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'22A'!$B$19:$V$49</definedName>
    <definedName name="_xlnm.Print_Area" localSheetId="6">'22B'!$B$19:$V$545</definedName>
    <definedName name="_xlnm.Print_Area" localSheetId="7">'22C'!$B$19:$V$49</definedName>
    <definedName name="_xlnm.Print_Area" localSheetId="8">'22D'!$B$1:$V$48</definedName>
    <definedName name="_xlnm.Print_Area" localSheetId="9">'24A'!$B$19:$V$49</definedName>
    <definedName name="_xlnm.Print_Area" localSheetId="10">'24B'!$B$19:$V$266</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10">'22B'!$B$298:$BZ$328</definedName>
    <definedName name="SraRange11">'22B'!$B$329:$BZ$359</definedName>
    <definedName name="SraRange12">'22B'!$B$360:$BZ$390</definedName>
    <definedName name="SraRange13">'22B'!$B$391:$BZ$421</definedName>
    <definedName name="SraRange14">'22B'!$B$422:$BZ$452</definedName>
    <definedName name="SraRange15">'22B'!$B$453:$BZ$483</definedName>
    <definedName name="SraRange16">'22B'!$B$484:$BZ$514</definedName>
    <definedName name="SraRange17">'22B'!$B$515:$BZ$545</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<sst xmlns="http://schemas.openxmlformats.org/spreadsheetml/2006/main" count="35980" uniqueCount="2906">
  <si>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</si>
  <si>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</si>
  <si>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</si>
  <si>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</si>
  <si>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</si>
  <si>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</si>
  <si>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</si>
  <si>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</si>
  <si>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</si>
  <si>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</si>
  <si>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</si>
  <si>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</si>
  <si>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</si>
  <si>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</si>
  <si>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</si>
  <si>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</si>
  <si>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</si>
  <si>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</si>
  <si>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</si>
  <si>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</si>
  <si>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</si>
  <si>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</si>
  <si>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</si>
  <si>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</si>
  <si>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</si>
  <si>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</si>
  <si>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</si>
  <si>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</si>
  <si>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</si>
  <si>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Crossing Guards</t>
  </si>
  <si>
    <t>BIA</t>
  </si>
  <si>
    <t>Conservation Authorities</t>
  </si>
  <si>
    <t>Landfill</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</si>
  <si>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</si>
  <si>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</si>
  <si>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</si>
  <si>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</si>
  <si>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</si>
  <si>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</si>
  <si>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</si>
  <si>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I1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</si>
  <si>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</si>
  <si>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</si>
  <si>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</si>
  <si>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</si>
  <si>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</si>
  <si>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</si>
  <si>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</si>
  <si>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</si>
  <si>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</si>
  <si>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</si>
  <si>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</si>
  <si>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</si>
  <si>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</si>
  <si>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</si>
  <si>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</si>
  <si>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</si>
  <si>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</si>
  <si>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</si>
  <si>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</si>
  <si>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</si>
  <si>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</si>
  <si>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</si>
  <si>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</si>
  <si>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</si>
  <si>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</si>
  <si>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</si>
  <si>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</si>
  <si>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</si>
  <si>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</si>
  <si>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</si>
  <si>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</si>
  <si>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Hospital</t>
  </si>
  <si>
    <t>AMO Bond Fund</t>
  </si>
  <si>
    <t>Seaforth Sewers</t>
  </si>
  <si>
    <t>Tax Sale Lands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</si>
  <si>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</si>
  <si>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</si>
  <si>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</si>
  <si>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</si>
  <si>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</si>
  <si>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</si>
  <si>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</si>
  <si>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</si>
  <si>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</si>
  <si>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</si>
  <si>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</si>
  <si>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</si>
  <si>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</si>
  <si>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</si>
  <si>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</si>
  <si>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</si>
  <si>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</si>
  <si>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</si>
  <si>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</si>
  <si>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</si>
  <si>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</si>
  <si>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</si>
  <si>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</si>
  <si>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</si>
  <si>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</si>
  <si>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</si>
  <si>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</si>
  <si>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</si>
  <si>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</si>
  <si>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</si>
  <si>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</si>
  <si>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</si>
  <si>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</si>
  <si>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</si>
  <si>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</si>
  <si>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</si>
  <si>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</si>
  <si>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</si>
  <si>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</si>
  <si>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</si>
  <si>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</si>
  <si>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</si>
  <si>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</si>
  <si>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</si>
  <si>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</si>
  <si>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</si>
  <si>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</si>
  <si>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</si>
  <si>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</si>
  <si>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Debt Recoverable from Others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</si>
  <si>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</si>
  <si>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</si>
  <si>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</si>
  <si>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</si>
  <si>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</si>
  <si>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</si>
  <si>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</si>
  <si>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</si>
  <si>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</si>
  <si>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</si>
  <si>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</si>
  <si>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</si>
  <si>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</si>
  <si>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</si>
  <si>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</si>
  <si>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</si>
  <si>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</si>
  <si>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</si>
  <si>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</si>
  <si>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</si>
  <si>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</si>
  <si>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</si>
  <si>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</si>
  <si>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</si>
  <si>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</si>
  <si>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</si>
  <si>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</si>
  <si>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</si>
  <si>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</si>
  <si>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</si>
  <si>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</si>
  <si>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</si>
  <si>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</si>
  <si>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</si>
  <si>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</si>
  <si>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</si>
  <si>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</si>
  <si>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</si>
  <si>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</si>
  <si>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</si>
  <si>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</si>
  <si>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</si>
  <si>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</si>
  <si>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</si>
  <si>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</si>
  <si>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</si>
  <si>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</si>
  <si>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</si>
  <si>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</si>
  <si>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</si>
  <si>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</si>
  <si>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</si>
  <si>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</si>
  <si>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</si>
  <si>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</si>
  <si>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</si>
  <si>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</si>
  <si>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</si>
  <si>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</si>
  <si>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</si>
  <si>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</si>
  <si>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</si>
  <si>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</si>
  <si>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</si>
  <si>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</si>
  <si>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</si>
  <si>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</si>
  <si>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</si>
  <si>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</si>
  <si>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</si>
  <si>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</si>
  <si>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</si>
  <si>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</si>
  <si>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</si>
  <si>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</si>
  <si>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</si>
  <si>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</si>
  <si>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</si>
  <si>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</si>
  <si>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</si>
  <si>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</si>
  <si>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</si>
  <si>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</si>
  <si>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</si>
  <si>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</si>
  <si>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</si>
  <si>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</si>
  <si>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</si>
  <si>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</si>
  <si>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</si>
  <si>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</si>
  <si>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</si>
  <si>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</si>
  <si>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</si>
  <si>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</si>
  <si>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</si>
  <si>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</si>
  <si>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</si>
  <si>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</si>
  <si>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</si>
  <si>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</si>
  <si>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</si>
  <si>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</si>
  <si>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</si>
  <si>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</si>
  <si>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</si>
  <si>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</si>
  <si>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</si>
  <si>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</si>
  <si>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</si>
  <si>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</si>
  <si>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</si>
  <si>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</si>
  <si>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</si>
  <si>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</si>
  <si>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</si>
  <si>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</si>
  <si>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</si>
  <si>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</si>
  <si>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</si>
  <si>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</si>
  <si>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</si>
  <si>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</si>
  <si>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</si>
  <si>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</si>
  <si>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</si>
  <si>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</si>
  <si>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</si>
  <si>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</si>
  <si>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</si>
  <si>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</si>
  <si>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</si>
  <si>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</si>
  <si>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</si>
  <si>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</si>
  <si>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</si>
  <si>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</si>
  <si>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</si>
  <si>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</si>
  <si>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</si>
  <si>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</si>
  <si>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</si>
  <si>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</si>
  <si>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</si>
  <si>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</si>
  <si>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</si>
  <si>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</si>
  <si>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</si>
  <si>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</si>
  <si>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</si>
  <si>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</si>
  <si>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</si>
  <si>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</si>
  <si>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</si>
  <si>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</si>
  <si>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</si>
  <si>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</si>
  <si>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</si>
  <si>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</si>
  <si>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</si>
  <si>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</si>
  <si>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</si>
  <si>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</si>
  <si>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</si>
  <si>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</si>
  <si>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</si>
  <si>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</si>
  <si>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</si>
  <si>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</si>
  <si>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</si>
  <si>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</si>
  <si>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</si>
  <si>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</si>
  <si>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</si>
  <si>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</si>
  <si>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</si>
  <si>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</si>
  <si>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</si>
  <si>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</si>
  <si>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</si>
  <si>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</si>
  <si>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</si>
  <si>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</si>
  <si>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</si>
  <si>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</si>
  <si>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</si>
  <si>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</si>
  <si>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</si>
  <si>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</si>
  <si>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</si>
  <si>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</si>
  <si>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</si>
  <si>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</si>
  <si>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</si>
  <si>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</si>
  <si>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</si>
  <si>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</si>
  <si>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</si>
  <si>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</si>
  <si>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</si>
  <si>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</si>
  <si>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</si>
  <si>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</si>
  <si>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</si>
  <si>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</si>
  <si>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</si>
  <si>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</si>
  <si>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</si>
  <si>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</si>
  <si>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</si>
  <si>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</si>
  <si>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</si>
  <si>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</si>
  <si>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</si>
  <si>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</si>
  <si>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</si>
  <si>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</si>
  <si>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</si>
  <si>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</si>
  <si>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</si>
  <si>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</si>
  <si>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</si>
  <si>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</si>
  <si>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</si>
  <si>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</si>
  <si>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</si>
  <si>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</si>
  <si>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</si>
  <si>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</si>
  <si>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</si>
  <si>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</si>
  <si>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</si>
  <si>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</si>
  <si>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</si>
  <si>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</si>
  <si>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</si>
  <si>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</si>
  <si>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</si>
  <si>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</si>
  <si>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</si>
  <si>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</si>
  <si>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Les Comtés unis de Prescott and Russell</t>
  </si>
  <si>
    <t>67</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</si>
  <si>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</si>
  <si>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</si>
  <si>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</si>
  <si>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</si>
  <si>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</si>
  <si>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</si>
  <si>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</si>
  <si>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</si>
  <si>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</si>
  <si>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</si>
  <si>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</si>
  <si>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</si>
  <si>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</si>
  <si>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</si>
  <si>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</si>
  <si>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</si>
  <si>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</si>
  <si>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</si>
  <si>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</si>
  <si>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</si>
  <si>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</si>
  <si>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</si>
  <si>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</si>
  <si>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</si>
  <si>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</si>
  <si>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</si>
  <si>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</si>
  <si>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</si>
  <si>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</si>
  <si>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</si>
  <si>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</si>
  <si>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</si>
  <si>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</si>
  <si>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</si>
  <si>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</si>
  <si>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</si>
  <si>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</si>
  <si>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</si>
  <si>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</si>
  <si>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</si>
  <si>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</si>
  <si>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</si>
  <si>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</si>
  <si>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</si>
  <si>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</si>
  <si>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</si>
  <si>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</si>
  <si>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</si>
  <si>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</si>
  <si>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</si>
  <si>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</si>
  <si>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</si>
  <si>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</si>
  <si>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</si>
  <si>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</si>
  <si>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</si>
  <si>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</si>
  <si>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</si>
  <si>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</si>
  <si>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</si>
  <si>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</si>
  <si>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</si>
  <si>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</si>
  <si>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</si>
  <si>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</si>
  <si>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</si>
  <si>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</si>
  <si>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</si>
  <si>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</si>
  <si>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</si>
  <si>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</si>
  <si>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</si>
  <si>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</si>
  <si>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</si>
  <si>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</si>
  <si>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</si>
  <si>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</si>
  <si>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</si>
  <si>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</si>
  <si>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</si>
  <si>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</si>
  <si>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</si>
  <si>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</si>
  <si>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</si>
  <si>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</si>
  <si>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</si>
  <si>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</si>
  <si>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</si>
  <si>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</si>
  <si>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</si>
  <si>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</si>
  <si>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</si>
  <si>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</si>
  <si>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</si>
  <si>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</si>
  <si>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</si>
  <si>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</si>
  <si>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</si>
  <si>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</si>
  <si>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</si>
  <si>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</si>
  <si>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</si>
  <si>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</si>
  <si>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</si>
  <si>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</si>
  <si>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</si>
  <si>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</si>
  <si>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</si>
  <si>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</si>
  <si>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</si>
  <si>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</si>
  <si>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</si>
  <si>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</si>
  <si>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</si>
  <si>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</si>
  <si>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</si>
  <si>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</si>
  <si>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</si>
  <si>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</si>
  <si>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</si>
  <si>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</si>
  <si>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</si>
  <si>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</si>
  <si>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</si>
  <si>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</si>
  <si>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</si>
  <si>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</si>
  <si>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</si>
  <si>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</si>
  <si>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</si>
  <si>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</si>
  <si>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</si>
  <si>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</si>
  <si>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</si>
  <si>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</si>
  <si>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</si>
  <si>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</si>
  <si>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</si>
  <si>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</si>
  <si>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</si>
  <si>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</si>
  <si>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</si>
  <si>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</si>
  <si>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</si>
  <si>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</si>
  <si>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</si>
  <si>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</si>
  <si>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C   Commercial .  .  .  .  .  .  .  .  .  .  .  .  .  .  .  .  .  .  .  .  .  .  .  .  .  .  .  .  .  .  .  .  .  .  .  .  .  .  .  .  .  .  .  .  .  .  .  .  .</t>
  </si>
  <si>
    <t xml:space="preserve">Long term bank loans .  .  .  .  .  .  .  .  .  .  .  .  .  .  .  .  .  .  .  .  .  .  .  .  .  .  .  .  .  .  .  .  .  .  .  .  .  .  .  .  .  .  .  .  .  .  .  .  .  .  .  .  .  .  .  .  .  .  .  .  .  .  .  .  .  .  .  .  .  .  .  .  .  .  .  .  .  .  .  .  .  .  .  .  .  .  .  .  .  .  .  .  .  .  .  .  .  .  .  .  .  .  .  . </t>
  </si>
  <si>
    <t>IT 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</si>
  <si>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</si>
  <si>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</si>
  <si>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</si>
  <si>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</si>
  <si>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</si>
  <si>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</si>
  <si>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</si>
  <si>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</si>
  <si>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</si>
  <si>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</si>
  <si>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</si>
  <si>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</si>
  <si>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</si>
  <si>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</si>
  <si>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Total of column 1 and 14 includes: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</si>
  <si>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</si>
  <si>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</si>
  <si>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</si>
  <si>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</si>
  <si>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</si>
  <si>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</si>
  <si>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</si>
  <si>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</si>
  <si>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</si>
  <si>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</si>
  <si>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</si>
  <si>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</si>
  <si>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</si>
  <si>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</si>
  <si>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</si>
  <si>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</si>
  <si>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</si>
  <si>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</si>
  <si>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</si>
  <si>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</si>
  <si>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</si>
  <si>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</si>
  <si>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</si>
  <si>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</si>
  <si>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</si>
  <si>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</si>
  <si>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</si>
  <si>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</si>
  <si>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</si>
  <si>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</si>
  <si>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</si>
  <si>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</si>
  <si>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</si>
  <si>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</si>
  <si>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</si>
  <si>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</si>
  <si>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</si>
  <si>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</si>
  <si>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</si>
  <si>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</si>
  <si>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</si>
  <si>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</si>
  <si>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</si>
  <si>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</si>
  <si>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</si>
  <si>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</si>
  <si>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</si>
  <si>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</si>
  <si>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</si>
  <si>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</si>
  <si>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</si>
  <si>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</si>
  <si>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</si>
  <si>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</si>
  <si>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</si>
  <si>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</si>
  <si>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</si>
  <si>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</si>
  <si>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</si>
  <si>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</si>
  <si>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</si>
  <si>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</si>
  <si>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</si>
  <si>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</si>
  <si>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</si>
  <si>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</si>
  <si>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</si>
  <si>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</si>
  <si>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</si>
  <si>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</si>
  <si>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</si>
  <si>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</si>
  <si>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</si>
  <si>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</si>
  <si>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</si>
  <si>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</si>
  <si>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</si>
  <si>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</si>
  <si>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</si>
  <si>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</si>
  <si>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</si>
  <si>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</si>
  <si>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</si>
  <si>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</si>
  <si>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</si>
  <si>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</si>
  <si>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</si>
  <si>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</si>
  <si>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</si>
  <si>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</si>
  <si>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</si>
  <si>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</si>
  <si>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</si>
  <si>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</si>
  <si>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</si>
  <si>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</si>
  <si>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</si>
  <si>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</si>
  <si>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</si>
  <si>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</si>
  <si>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</si>
  <si>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</si>
  <si>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</si>
  <si>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</si>
  <si>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</si>
  <si>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</si>
  <si>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</si>
  <si>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</si>
  <si>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</si>
  <si>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</si>
  <si>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</si>
  <si>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</si>
  <si>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</si>
  <si>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</si>
  <si>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</si>
  <si>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</si>
  <si>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</si>
  <si>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</si>
  <si>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</si>
  <si>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</si>
  <si>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</si>
  <si>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</si>
  <si>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</si>
  <si>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</si>
  <si>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</si>
  <si>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</si>
  <si>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</si>
  <si>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</si>
  <si>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</si>
  <si>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</si>
  <si>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</si>
  <si>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</si>
  <si>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</si>
  <si>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</si>
  <si>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</si>
  <si>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</si>
  <si>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</si>
  <si>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</si>
  <si>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</si>
  <si>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</si>
  <si>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</si>
  <si>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</si>
  <si>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</si>
  <si>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</si>
  <si>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</si>
  <si>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</si>
  <si>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</si>
  <si>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</si>
  <si>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</si>
  <si>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</si>
  <si>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</si>
  <si>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</si>
  <si>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</si>
  <si>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</si>
  <si>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</si>
  <si>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</si>
  <si>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</si>
  <si>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</si>
  <si>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</si>
  <si>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</si>
  <si>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</si>
  <si>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</si>
  <si>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</si>
  <si>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</si>
  <si>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</si>
  <si>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</si>
  <si>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</si>
  <si>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</si>
  <si>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</si>
  <si>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</si>
  <si>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</si>
  <si>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</si>
  <si>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</si>
  <si>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</si>
  <si>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</si>
  <si>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</si>
  <si>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</si>
  <si>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</si>
  <si>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</si>
  <si>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</si>
  <si>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</si>
  <si>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</si>
  <si>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</si>
  <si>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</si>
  <si>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</si>
  <si>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</si>
  <si>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</si>
  <si>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</si>
  <si>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</si>
  <si>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</si>
  <si>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</si>
  <si>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</si>
  <si>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</si>
  <si>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</si>
  <si>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</si>
  <si>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</si>
  <si>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</si>
  <si>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</si>
  <si>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</si>
  <si>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</si>
  <si>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</si>
  <si>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</si>
  <si>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</si>
  <si>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</si>
  <si>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</si>
  <si>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</si>
  <si>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</si>
  <si>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</si>
  <si>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</si>
  <si>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</si>
  <si>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</si>
  <si>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</si>
  <si>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</si>
  <si>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</si>
  <si>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</si>
  <si>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</si>
  <si>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</si>
  <si>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</si>
  <si>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</si>
  <si>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</si>
  <si>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</si>
  <si>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</si>
  <si>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</si>
  <si>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</si>
  <si>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</si>
  <si>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</si>
  <si>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</si>
  <si>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</si>
  <si>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</si>
  <si>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</si>
  <si>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</si>
  <si>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</si>
  <si>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</si>
  <si>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</si>
  <si>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</si>
  <si>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</si>
  <si>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</si>
  <si>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</si>
  <si>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</si>
  <si>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</si>
  <si>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</si>
  <si>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</si>
  <si>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</si>
  <si>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</si>
  <si>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</si>
  <si>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</si>
  <si>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</si>
  <si>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</si>
  <si>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</si>
  <si>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</si>
  <si>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</si>
  <si>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</si>
  <si>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</si>
  <si>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</si>
  <si>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</si>
  <si>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</si>
  <si>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</si>
  <si>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</si>
  <si>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</si>
  <si>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</si>
  <si>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</si>
  <si>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</si>
  <si>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</si>
  <si>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</si>
  <si>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</si>
  <si>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</si>
  <si>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</si>
  <si>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</si>
  <si>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</si>
  <si>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</si>
  <si>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</si>
  <si>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</si>
  <si>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</si>
  <si>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</si>
  <si>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</si>
  <si>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</si>
  <si>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</si>
  <si>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</si>
  <si>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</si>
  <si>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</si>
  <si>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</si>
  <si>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</si>
  <si>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</si>
  <si>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</si>
  <si>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</si>
  <si>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</si>
  <si>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</si>
  <si>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</si>
  <si>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</si>
  <si>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</si>
  <si>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</si>
  <si>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</si>
  <si>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</si>
  <si>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</si>
  <si>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</si>
  <si>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</si>
  <si>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</si>
  <si>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</si>
  <si>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</si>
  <si>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</si>
  <si>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</si>
  <si>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</si>
  <si>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</si>
  <si>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</si>
  <si>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</si>
  <si>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</si>
  <si>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</si>
  <si>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</si>
  <si>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</si>
  <si>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</si>
  <si>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</si>
  <si>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</si>
  <si>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</si>
  <si>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</si>
  <si>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</si>
  <si>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</si>
  <si>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</si>
  <si>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</si>
  <si>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</si>
  <si>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</si>
  <si>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</si>
  <si>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</si>
  <si>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</si>
  <si>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</si>
  <si>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</si>
  <si>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</si>
  <si>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</si>
  <si>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</si>
  <si>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</si>
  <si>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</si>
  <si>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</si>
  <si>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</si>
  <si>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</si>
  <si>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</si>
  <si>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</si>
  <si>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</si>
  <si>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</si>
  <si>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</si>
  <si>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</si>
  <si>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</si>
  <si>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</si>
  <si>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</si>
  <si>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</si>
  <si>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</si>
  <si>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</si>
  <si>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</si>
  <si>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</si>
  <si>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</si>
  <si>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</si>
  <si>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</si>
  <si>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</si>
  <si>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</si>
  <si>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</si>
  <si>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</si>
  <si>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</si>
  <si>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</si>
  <si>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</si>
  <si>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</si>
  <si>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</si>
  <si>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</si>
  <si>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</si>
  <si>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</si>
  <si>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</si>
  <si>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</si>
  <si>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</si>
  <si>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</si>
  <si>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</si>
  <si>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</si>
  <si>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</si>
  <si>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</si>
  <si>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</si>
  <si>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</si>
  <si>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</si>
  <si>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</si>
  <si>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</si>
  <si>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</si>
  <si>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</si>
  <si>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</si>
  <si>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</si>
  <si>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</si>
  <si>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</si>
  <si>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</si>
  <si>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</si>
  <si>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</si>
  <si>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</si>
  <si>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</si>
  <si>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</si>
  <si>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</si>
  <si>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</si>
  <si>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</si>
  <si>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</si>
  <si>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</si>
  <si>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</si>
  <si>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</si>
  <si>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</si>
  <si>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</si>
  <si>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</si>
  <si>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</si>
  <si>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</si>
  <si>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</si>
  <si>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</si>
  <si>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</si>
  <si>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</si>
  <si>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</si>
  <si>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</si>
  <si>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</si>
  <si>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</si>
  <si>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</si>
  <si>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</si>
  <si>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</si>
  <si>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</si>
  <si>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</si>
  <si>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</si>
  <si>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</si>
  <si>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</si>
  <si>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</si>
  <si>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</si>
  <si>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</si>
  <si>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</si>
  <si>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</si>
  <si>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</si>
  <si>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</si>
  <si>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</si>
  <si>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</si>
  <si>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</si>
  <si>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</si>
  <si>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</si>
  <si>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</si>
  <si>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</si>
  <si>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</si>
  <si>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</si>
  <si>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</si>
  <si>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</si>
  <si>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</si>
  <si>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</si>
  <si>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</si>
  <si>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</si>
  <si>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</si>
  <si>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</si>
  <si>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</si>
  <si>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</si>
  <si>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</si>
  <si>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</si>
  <si>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</si>
  <si>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</si>
  <si>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</si>
  <si>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</si>
  <si>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</si>
  <si>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</si>
  <si>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</si>
  <si>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</si>
  <si>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</si>
  <si>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</si>
  <si>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</si>
  <si>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</si>
  <si>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</si>
  <si>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</si>
  <si>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</si>
  <si>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</si>
  <si>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</si>
  <si>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</si>
  <si>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</si>
  <si>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</si>
  <si>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</si>
  <si>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</si>
  <si>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</si>
  <si>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</si>
  <si>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</si>
  <si>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</si>
  <si>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</si>
  <si>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</si>
  <si>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</si>
  <si>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</si>
  <si>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</si>
  <si>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</si>
  <si>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</si>
  <si>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</si>
  <si>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</si>
  <si>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</si>
  <si>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</si>
  <si>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</si>
  <si>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</si>
  <si>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</si>
  <si>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</si>
  <si>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</si>
  <si>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</si>
  <si>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</si>
  <si>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</si>
  <si>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</si>
  <si>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</si>
  <si>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</si>
  <si>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</si>
  <si>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</si>
  <si>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</si>
  <si>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</si>
  <si>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</si>
  <si>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</si>
  <si>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</si>
  <si>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</si>
  <si>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</si>
  <si>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</si>
  <si>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</si>
  <si>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</si>
  <si>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</si>
  <si>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</si>
  <si>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</si>
  <si>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</si>
  <si>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</si>
  <si>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</si>
  <si>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</si>
  <si>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</si>
  <si>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</si>
  <si>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</si>
  <si>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</si>
  <si>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</si>
  <si>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</si>
  <si>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</si>
  <si>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</si>
  <si>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</si>
  <si>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</si>
  <si>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</si>
  <si>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</si>
  <si>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</si>
  <si>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</si>
  <si>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</si>
  <si>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</si>
  <si>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</si>
  <si>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</si>
  <si>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</si>
  <si>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</si>
  <si>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</si>
  <si>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</si>
  <si>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</si>
  <si>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</si>
  <si>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</si>
  <si>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</si>
  <si>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</si>
  <si>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</si>
  <si>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</si>
  <si>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</si>
  <si>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</si>
  <si>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</si>
  <si>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</si>
  <si>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</si>
  <si>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</si>
  <si>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</si>
  <si>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</si>
  <si>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</si>
  <si>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</si>
  <si>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</si>
  <si>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</si>
  <si>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</si>
  <si>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</si>
  <si>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</si>
  <si>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</si>
  <si>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</si>
  <si>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</si>
  <si>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</si>
  <si>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</si>
  <si>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</si>
  <si>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</si>
  <si>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</si>
  <si>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</si>
  <si>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</si>
  <si>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</si>
  <si>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</si>
  <si>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</si>
  <si>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</si>
  <si>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</si>
  <si>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</si>
  <si>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</si>
  <si>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</si>
  <si>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</si>
  <si>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</si>
  <si>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</si>
  <si>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</si>
  <si>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</si>
  <si>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</si>
  <si>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</si>
  <si>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</si>
  <si>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</si>
  <si>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</si>
  <si>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</si>
  <si>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</si>
  <si>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</si>
  <si>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</si>
  <si>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</si>
  <si>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</si>
  <si>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</si>
  <si>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</si>
  <si>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</si>
  <si>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</si>
  <si>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</si>
  <si>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</si>
  <si>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</si>
  <si>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</si>
  <si>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</si>
  <si>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</si>
  <si>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</si>
  <si>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</si>
  <si>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</si>
  <si>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</si>
  <si>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</si>
  <si>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</si>
  <si>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</si>
  <si>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</si>
  <si>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</si>
  <si>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</si>
  <si>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</si>
  <si>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</si>
  <si>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</si>
  <si>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</si>
  <si>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</si>
  <si>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</si>
  <si>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</si>
  <si>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</si>
  <si>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</si>
  <si>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</si>
  <si>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</si>
  <si>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</si>
  <si>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</si>
  <si>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</si>
  <si>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</si>
  <si>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</si>
  <si>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</si>
  <si>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</si>
  <si>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</si>
  <si>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</si>
  <si>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</si>
  <si>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</si>
  <si>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</si>
  <si>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</si>
  <si>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</si>
  <si>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</si>
  <si>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</si>
  <si>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</si>
  <si>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</si>
  <si>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</si>
  <si>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</si>
  <si>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</si>
  <si>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</si>
  <si>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</si>
  <si>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</si>
  <si>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</si>
  <si>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</si>
  <si>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</si>
  <si>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</si>
  <si>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</si>
  <si>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</si>
  <si>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</si>
  <si>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</si>
  <si>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</si>
  <si>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</si>
  <si>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</si>
  <si>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</si>
  <si>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</si>
  <si>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</si>
  <si>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</si>
  <si>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</si>
  <si>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</si>
  <si>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</si>
  <si>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</si>
  <si>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</si>
  <si>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</si>
  <si>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</si>
  <si>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</si>
  <si>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</si>
  <si>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</si>
  <si>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</si>
  <si>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</si>
  <si>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</si>
  <si>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</si>
  <si>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</si>
  <si>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</si>
  <si>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</si>
  <si>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</si>
  <si>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</si>
  <si>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</si>
  <si>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</si>
  <si>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</si>
  <si>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</si>
  <si>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</si>
  <si>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</si>
  <si>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</si>
  <si>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</si>
  <si>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</si>
  <si>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</si>
  <si>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</si>
  <si>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</si>
  <si>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</si>
  <si>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</si>
  <si>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</si>
  <si>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</si>
  <si>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</si>
  <si>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</si>
  <si>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</si>
  <si>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 xml:space="preserve">Tax Credit (Mun. Act 474.3) .  .  .  .  .  .  .  .  .  .  .  .  .  .  .  .  .  .  .  .  .  .  .  .  .  .  .  .  .  .  .  .  .  .  .  .  .  .  .  .  .  .  .  .  </t>
  </si>
  <si>
    <t xml:space="preserve">Tax Cancellation - Low income seniors and Disabled persons (Mun. Act 319)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</si>
  <si>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</si>
  <si>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</si>
  <si>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</si>
  <si>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</si>
  <si>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</si>
  <si>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</si>
  <si>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</si>
  <si>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</si>
  <si>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</si>
  <si>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</si>
  <si>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</si>
  <si>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</si>
  <si>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</si>
  <si>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</si>
  <si>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</si>
  <si>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</si>
  <si>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</si>
  <si>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</si>
  <si>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</si>
  <si>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</si>
  <si>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</si>
  <si>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</si>
  <si>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</si>
  <si>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</si>
  <si>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</si>
  <si>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</si>
  <si>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</si>
  <si>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</si>
  <si>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</si>
  <si>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</si>
  <si>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</si>
  <si>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</si>
  <si>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</si>
  <si>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</si>
  <si>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</si>
  <si>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</si>
  <si>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</si>
  <si>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</si>
  <si>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</si>
  <si>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</si>
  <si>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</si>
  <si>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</si>
  <si>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</si>
  <si>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</si>
  <si>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</si>
  <si>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</si>
  <si>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</si>
  <si>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</si>
  <si>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</si>
  <si>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</si>
  <si>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</si>
  <si>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</si>
  <si>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</si>
  <si>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TF</t>
  </si>
  <si>
    <t>Fax .  .  .  .  .  .  .  .  .  .  .  .  .  .  .  .  .  .  .  .  .  .  .  .  .  .  .  .  .  .  .  .  .  .  .  .  .  .  .  .  .  .  .  .  .  .  .  .  .  .  .  .  .  .  .  .  .  .  .  .  .  .  .  .  .  .  .  .  .  .  .  .  .  .  .  .  .  .</t>
  </si>
  <si>
    <t>Le Counsëil destion de Frontenac</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</si>
  <si>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</si>
  <si>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</si>
  <si>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</si>
  <si>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</si>
  <si>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</si>
  <si>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</si>
  <si>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</si>
  <si>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</si>
  <si>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</si>
  <si>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</si>
  <si>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</si>
  <si>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</si>
  <si>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</si>
  <si>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</si>
  <si>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</si>
  <si>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</si>
  <si>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</si>
  <si>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</si>
  <si>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</si>
  <si>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</si>
  <si>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</si>
  <si>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</si>
  <si>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</si>
  <si>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</si>
  <si>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</si>
  <si>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</si>
  <si>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</si>
  <si>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</si>
  <si>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</si>
  <si>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</si>
  <si>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</si>
  <si>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</si>
  <si>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</si>
  <si>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</si>
  <si>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</si>
  <si>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</si>
  <si>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</si>
  <si>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</si>
  <si>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</si>
  <si>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</si>
  <si>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</si>
  <si>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</si>
  <si>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</si>
  <si>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</si>
  <si>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</si>
  <si>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</si>
  <si>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</si>
  <si>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</si>
  <si>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</si>
  <si>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</si>
  <si>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</si>
  <si>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</si>
  <si>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</si>
  <si>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</si>
  <si>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</si>
  <si>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</si>
  <si>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</si>
  <si>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</si>
  <si>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</si>
  <si>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</si>
  <si>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</si>
  <si>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</si>
  <si>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</si>
  <si>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</si>
  <si>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</si>
  <si>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</si>
  <si>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</si>
  <si>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</si>
  <si>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</si>
  <si>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</si>
  <si>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</si>
  <si>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</si>
  <si>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</si>
  <si>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</si>
  <si>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</si>
  <si>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</si>
  <si>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</si>
  <si>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</si>
  <si>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</si>
  <si>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</si>
  <si>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</si>
  <si>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</si>
  <si>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</si>
  <si>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</si>
  <si>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</si>
  <si>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</si>
  <si>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</si>
  <si>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</si>
  <si>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</si>
  <si>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</si>
  <si>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</si>
  <si>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</si>
  <si>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</si>
  <si>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</si>
  <si>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</si>
  <si>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</si>
  <si>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</si>
  <si>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</si>
  <si>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</si>
  <si>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</si>
  <si>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</si>
  <si>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</si>
  <si>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</si>
  <si>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</si>
  <si>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</si>
  <si>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</si>
  <si>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</si>
  <si>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</si>
  <si>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</si>
  <si>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</si>
  <si>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</si>
  <si>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</si>
  <si>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</si>
  <si>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</si>
  <si>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</si>
  <si>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</si>
  <si>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</si>
  <si>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</si>
  <si>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</si>
  <si>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</si>
  <si>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</si>
  <si>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</si>
  <si>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STREET LIGHTING</t>
  </si>
  <si>
    <t>WATER AND SEWER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</si>
  <si>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</si>
  <si>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</si>
  <si>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</si>
  <si>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</si>
  <si>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</si>
  <si>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</si>
  <si>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</si>
  <si>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</si>
  <si>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</si>
  <si>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</si>
  <si>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</si>
  <si>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</si>
  <si>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</si>
  <si>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</si>
  <si>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</si>
  <si>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</si>
  <si>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</si>
  <si>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</si>
  <si>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</si>
  <si>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</si>
  <si>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</si>
  <si>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</si>
  <si>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</si>
  <si>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</si>
  <si>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</si>
  <si>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</si>
  <si>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</si>
  <si>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</si>
  <si>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</si>
  <si>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</si>
  <si>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</si>
  <si>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</si>
  <si>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</si>
  <si>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</si>
  <si>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</si>
  <si>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</si>
  <si>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</si>
  <si>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</si>
  <si>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</si>
  <si>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</si>
  <si>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</si>
  <si>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</si>
  <si>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</si>
  <si>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</si>
  <si>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</si>
  <si>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</si>
  <si>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</si>
  <si>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</si>
  <si>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</si>
  <si>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</si>
  <si>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</si>
  <si>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</si>
  <si>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</si>
  <si>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</si>
  <si>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</si>
  <si>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</si>
  <si>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</si>
  <si>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</si>
  <si>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</si>
  <si>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</si>
  <si>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</si>
  <si>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</si>
  <si>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</si>
  <si>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</si>
  <si>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</si>
  <si>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</si>
  <si>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</si>
  <si>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</si>
  <si>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</si>
  <si>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</si>
  <si>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</si>
  <si>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</si>
  <si>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</si>
  <si>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</si>
  <si>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</si>
  <si>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</si>
  <si>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</si>
  <si>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</si>
  <si>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</si>
  <si>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</si>
  <si>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</si>
  <si>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</si>
  <si>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</si>
  <si>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</si>
  <si>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</si>
  <si>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</si>
  <si>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</si>
  <si>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</si>
  <si>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</si>
  <si>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</si>
  <si>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</si>
  <si>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</si>
  <si>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</si>
  <si>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</si>
  <si>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</si>
  <si>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</si>
  <si>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</si>
  <si>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</si>
  <si>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</si>
  <si>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</si>
  <si>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</si>
  <si>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</si>
  <si>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</si>
  <si>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</si>
  <si>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</si>
  <si>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</si>
  <si>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</si>
  <si>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</si>
  <si>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</si>
  <si>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</si>
  <si>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</si>
  <si>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</si>
  <si>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</si>
  <si>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</si>
  <si>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</si>
  <si>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</si>
  <si>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</si>
  <si>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</si>
  <si>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</si>
  <si>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</si>
  <si>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</si>
  <si>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</si>
  <si>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</si>
  <si>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</si>
  <si>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</si>
  <si>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</si>
  <si>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</si>
  <si>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</si>
  <si>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</si>
  <si>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</si>
  <si>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</si>
  <si>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</si>
  <si>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</si>
  <si>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</si>
  <si>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</si>
  <si>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</si>
  <si>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</si>
  <si>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</si>
  <si>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</si>
  <si>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</si>
  <si>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</si>
  <si>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</si>
  <si>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</si>
  <si>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</si>
  <si>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</si>
  <si>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</si>
  <si>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</si>
  <si>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</si>
  <si>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</si>
  <si>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</si>
  <si>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</si>
  <si>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</si>
  <si>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</si>
  <si>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</si>
  <si>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</si>
  <si>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</si>
  <si>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</si>
  <si>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</si>
  <si>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</si>
  <si>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</si>
  <si>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</si>
  <si>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</si>
  <si>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</si>
  <si>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</si>
  <si>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</si>
  <si>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</si>
  <si>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</si>
  <si>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</si>
  <si>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</si>
  <si>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</si>
  <si>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</si>
  <si>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</si>
  <si>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</si>
  <si>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</si>
  <si>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</si>
  <si>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</si>
  <si>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</si>
  <si>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</si>
  <si>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</si>
  <si>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</si>
  <si>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</si>
  <si>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</si>
  <si>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</si>
  <si>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</si>
  <si>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</si>
  <si>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</si>
  <si>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</si>
  <si>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</si>
  <si>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</si>
  <si>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</si>
  <si>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</si>
  <si>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</si>
  <si>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</si>
  <si>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</si>
  <si>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</si>
  <si>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</si>
  <si>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</si>
  <si>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</si>
  <si>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</si>
  <si>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</si>
  <si>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</si>
  <si>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</si>
  <si>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</si>
  <si>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</si>
  <si>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</si>
  <si>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</si>
  <si>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TF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</si>
  <si>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</si>
  <si>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</si>
  <si>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</si>
  <si>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</si>
  <si>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</si>
  <si>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</si>
  <si>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</si>
  <si>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</si>
  <si>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</si>
  <si>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</si>
  <si>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</si>
  <si>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</si>
  <si>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</si>
  <si>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</si>
  <si>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</si>
  <si>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</si>
  <si>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</si>
  <si>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</si>
  <si>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</si>
  <si>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</si>
  <si>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</si>
  <si>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</si>
  <si>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</si>
  <si>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</si>
  <si>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</si>
  <si>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</si>
  <si>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</si>
  <si>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</si>
  <si>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</si>
  <si>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</si>
  <si>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</si>
  <si>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</si>
  <si>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</si>
  <si>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</si>
  <si>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</si>
  <si>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</si>
  <si>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</si>
  <si>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</si>
  <si>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</si>
  <si>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</si>
  <si>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</si>
  <si>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</si>
  <si>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</si>
  <si>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</si>
  <si>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</si>
  <si>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</si>
  <si>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</si>
  <si>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</si>
  <si>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</si>
  <si>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</si>
  <si>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</si>
  <si>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</si>
  <si>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</si>
  <si>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</si>
  <si>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</si>
  <si>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</si>
  <si>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</si>
  <si>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</si>
  <si>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</si>
  <si>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</si>
  <si>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</si>
  <si>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</si>
  <si>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</si>
  <si>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</si>
  <si>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</si>
  <si>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</si>
  <si>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</si>
  <si>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</si>
  <si>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</si>
  <si>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</si>
  <si>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</si>
  <si>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</si>
  <si>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</si>
  <si>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</si>
  <si>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</si>
  <si>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</si>
  <si>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</si>
  <si>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</si>
  <si>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</si>
  <si>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</si>
  <si>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</si>
  <si>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</si>
  <si>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</si>
  <si>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</si>
  <si>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</si>
  <si>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</si>
  <si>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</si>
  <si>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</si>
  <si>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</si>
  <si>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</si>
  <si>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</si>
  <si>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</si>
  <si>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</si>
  <si>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</si>
  <si>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</si>
  <si>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</si>
  <si>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</si>
  <si>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</si>
  <si>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</si>
  <si>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</si>
  <si>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</si>
  <si>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</si>
  <si>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</si>
  <si>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</si>
  <si>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</si>
  <si>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</si>
  <si>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</si>
  <si>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</si>
  <si>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</si>
  <si>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</si>
  <si>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</si>
  <si>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</si>
  <si>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</si>
  <si>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</si>
  <si>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</si>
  <si>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</si>
  <si>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</si>
  <si>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</si>
  <si>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</si>
  <si>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</si>
  <si>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</si>
  <si>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</si>
  <si>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</si>
  <si>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</si>
  <si>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</si>
  <si>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</si>
  <si>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</si>
  <si>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</si>
  <si>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</si>
  <si>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</si>
  <si>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</si>
  <si>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</si>
  <si>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</si>
  <si>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</si>
  <si>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</si>
  <si>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</si>
  <si>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</si>
  <si>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</si>
  <si>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</si>
  <si>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</si>
  <si>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</si>
  <si>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</si>
  <si>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</si>
  <si>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</si>
  <si>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</si>
  <si>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</si>
  <si>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</si>
  <si>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</si>
  <si>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</si>
  <si>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</si>
  <si>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</si>
  <si>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</si>
  <si>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</si>
  <si>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</si>
  <si>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</si>
  <si>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</si>
  <si>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</si>
  <si>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</si>
  <si>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</si>
  <si>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</si>
  <si>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</si>
  <si>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</si>
  <si>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</si>
  <si>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</si>
  <si>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</si>
  <si>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</si>
  <si>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</si>
  <si>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</si>
  <si>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</si>
  <si>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</si>
  <si>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</si>
  <si>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</si>
  <si>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</si>
  <si>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</si>
  <si>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</si>
  <si>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</si>
  <si>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</si>
  <si>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</si>
  <si>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</si>
  <si>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</si>
  <si>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</si>
  <si>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</si>
  <si>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</si>
  <si>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</si>
  <si>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</si>
  <si>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</si>
  <si>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</si>
  <si>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</si>
  <si>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</si>
  <si>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</si>
  <si>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</si>
  <si>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</si>
  <si>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</si>
  <si>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</si>
  <si>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</si>
  <si>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</si>
  <si>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</si>
  <si>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</si>
  <si>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</si>
  <si>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</si>
  <si>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</si>
  <si>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</si>
  <si>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</si>
  <si>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</si>
  <si>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</si>
  <si>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</si>
  <si>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</si>
  <si>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</si>
  <si>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</si>
  <si>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</si>
  <si>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</si>
  <si>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</si>
  <si>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</si>
  <si>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</si>
  <si>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</si>
  <si>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</si>
  <si>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</si>
  <si>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</si>
  <si>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</si>
  <si>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</si>
  <si>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</si>
  <si>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</si>
  <si>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</si>
  <si>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</si>
  <si>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</si>
  <si>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</si>
  <si>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</si>
  <si>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</si>
  <si>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</si>
  <si>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</si>
  <si>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</si>
  <si>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</si>
  <si>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</si>
  <si>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</si>
  <si>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</si>
  <si>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</si>
  <si>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</si>
  <si>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</si>
  <si>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</si>
  <si>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</si>
  <si>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</si>
  <si>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</si>
  <si>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</si>
  <si>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</si>
  <si>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</si>
  <si>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</si>
  <si>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</si>
  <si>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</si>
  <si>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</si>
  <si>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</si>
  <si>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</si>
  <si>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</si>
  <si>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</si>
  <si>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</si>
  <si>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</si>
  <si>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</si>
  <si>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</si>
  <si>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</si>
  <si>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</si>
  <si>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</si>
  <si>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</si>
  <si>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</si>
  <si>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</si>
  <si>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</si>
  <si>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</si>
  <si>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</si>
  <si>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</si>
  <si>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</si>
  <si>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</si>
  <si>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</si>
  <si>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</si>
  <si>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</si>
  <si>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</si>
  <si>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</si>
  <si>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</si>
  <si>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</si>
  <si>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</si>
  <si>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</si>
  <si>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</si>
  <si>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</si>
  <si>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</si>
  <si>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</si>
  <si>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</si>
  <si>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</si>
  <si>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</si>
  <si>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</si>
  <si>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</si>
  <si>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</si>
  <si>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</si>
  <si>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</si>
  <si>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</si>
  <si>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</si>
  <si>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</si>
  <si>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</si>
  <si>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</si>
  <si>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</si>
  <si>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</si>
  <si>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</si>
  <si>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</si>
  <si>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</si>
  <si>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</si>
  <si>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</si>
  <si>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</si>
  <si>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</si>
  <si>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</si>
  <si>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</si>
  <si>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</si>
  <si>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</si>
  <si>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</si>
  <si>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</si>
  <si>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</si>
  <si>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</si>
  <si>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</si>
  <si>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</si>
  <si>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</si>
  <si>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</si>
  <si>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</si>
  <si>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</si>
  <si>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 (#)</t>
  </si>
  <si>
    <t xml:space="preserve"> ($)</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</si>
  <si>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</si>
  <si>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</si>
  <si>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</si>
  <si>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</si>
  <si>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</si>
  <si>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</si>
  <si>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</si>
  <si>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</si>
  <si>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</si>
  <si>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</si>
  <si>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</si>
  <si>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</si>
  <si>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</si>
  <si>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</si>
  <si>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</si>
  <si>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</si>
  <si>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</si>
  <si>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</si>
  <si>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</si>
  <si>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</si>
  <si>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</si>
  <si>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</si>
  <si>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</si>
  <si>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</si>
  <si>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</si>
  <si>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</si>
  <si>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</si>
  <si>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</si>
  <si>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</si>
  <si>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</si>
  <si>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</si>
  <si>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</si>
  <si>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</si>
  <si>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</si>
  <si>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</si>
  <si>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</si>
  <si>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</si>
  <si>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</si>
  <si>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</si>
  <si>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</si>
  <si>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</si>
  <si>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</si>
  <si>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</si>
  <si>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</si>
  <si>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</si>
  <si>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</si>
  <si>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</si>
  <si>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</si>
  <si>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</si>
  <si>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</si>
  <si>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</si>
  <si>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</si>
  <si>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</si>
  <si>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</si>
  <si>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</si>
  <si>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</si>
  <si>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</si>
  <si>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</si>
  <si>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</si>
  <si>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</si>
  <si>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</si>
  <si>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</si>
  <si>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</si>
  <si>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</si>
  <si>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</si>
  <si>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</si>
  <si>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</si>
  <si>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</si>
  <si>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</si>
  <si>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</si>
  <si>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</si>
  <si>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</si>
  <si>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</si>
  <si>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</si>
  <si>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</si>
  <si>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</si>
  <si>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</si>
  <si>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</si>
  <si>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</si>
  <si>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</si>
  <si>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</si>
  <si>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</si>
  <si>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</si>
  <si>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</si>
  <si>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</si>
  <si>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</si>
  <si>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</si>
  <si>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</si>
  <si>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</si>
  <si>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</si>
  <si>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</si>
  <si>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</si>
  <si>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</si>
  <si>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</si>
  <si>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</si>
  <si>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</si>
  <si>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</si>
  <si>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</si>
  <si>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</si>
  <si>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</si>
  <si>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</si>
  <si>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</si>
  <si>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</si>
  <si>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</si>
  <si>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</si>
  <si>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</si>
  <si>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</si>
  <si>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</si>
  <si>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</si>
  <si>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</si>
  <si>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</si>
  <si>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</si>
  <si>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</si>
  <si>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</si>
  <si>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</si>
  <si>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</si>
  <si>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</si>
  <si>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</si>
  <si>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</si>
  <si>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</si>
  <si>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</si>
  <si>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</si>
  <si>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</si>
  <si>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</si>
  <si>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</si>
  <si>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</si>
  <si>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</si>
  <si>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</si>
  <si>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</si>
  <si>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</si>
  <si>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</si>
  <si>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</si>
  <si>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</si>
  <si>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</si>
  <si>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</si>
  <si>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</si>
  <si>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</si>
  <si>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</si>
  <si>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</si>
  <si>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</si>
  <si>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</si>
  <si>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</si>
  <si>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</si>
  <si>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</si>
  <si>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</si>
  <si>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</si>
  <si>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</si>
  <si>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</si>
  <si>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</si>
  <si>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</si>
  <si>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</si>
  <si>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</si>
  <si>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</si>
  <si>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</si>
  <si>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</si>
  <si>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</si>
  <si>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</si>
  <si>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</si>
  <si>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</si>
  <si>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</si>
  <si>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</si>
  <si>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</si>
  <si>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</si>
  <si>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</si>
  <si>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</si>
  <si>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</si>
  <si>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</si>
  <si>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</si>
  <si>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</si>
  <si>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</si>
  <si>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</si>
  <si>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</si>
  <si>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</si>
  <si>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</si>
  <si>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</si>
  <si>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</si>
  <si>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</si>
  <si>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</si>
  <si>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</si>
  <si>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</si>
  <si>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</si>
  <si>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</si>
  <si>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</si>
  <si>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</si>
  <si>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</si>
  <si>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</si>
  <si>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</si>
  <si>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</si>
  <si>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</si>
  <si>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</si>
  <si>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</si>
  <si>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</si>
  <si>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</si>
  <si>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</si>
  <si>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</si>
  <si>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</si>
  <si>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</si>
  <si>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</si>
  <si>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</si>
  <si>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</si>
  <si>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</si>
  <si>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</si>
  <si>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</si>
  <si>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</si>
  <si>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</si>
  <si>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</si>
  <si>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</si>
  <si>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</si>
  <si>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</si>
  <si>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</si>
  <si>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Estimated megalitres of untreated wastewater</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</si>
  <si>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</si>
  <si>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</si>
  <si>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</si>
  <si>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</si>
  <si>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</si>
  <si>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</si>
  <si>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</si>
  <si>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</si>
  <si>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</si>
  <si>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</si>
  <si>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</si>
  <si>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</si>
  <si>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</si>
  <si>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</si>
  <si>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</si>
  <si>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</si>
  <si>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</si>
  <si>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</si>
  <si>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</si>
  <si>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</si>
  <si>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</si>
  <si>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</si>
  <si>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</si>
  <si>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</si>
  <si>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</si>
  <si>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</si>
  <si>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</si>
  <si>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</si>
  <si>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</si>
  <si>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</si>
  <si>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</si>
  <si>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</si>
  <si>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</si>
  <si>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</si>
  <si>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</si>
  <si>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</si>
  <si>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</si>
  <si>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</si>
  <si>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</si>
  <si>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</si>
  <si>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</si>
  <si>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</si>
  <si>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</si>
  <si>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</si>
  <si>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</si>
  <si>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</si>
  <si>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</si>
  <si>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Entitlement of School Boards .  .  .  .  .  .  .  .  .  .  .  .  .  .  .  .  .  .  .  .  .  .  .  .  .  .  .  .  .  .  .  .  .  .  .  .  .  .  .  .  .  .  .  .  .  .  .  .  .  .  .  .  .  .  .  .  .  .  .  .  . </t>
  </si>
  <si>
    <t>Waste Disposal Board (Landfill Comm.)</t>
  </si>
  <si>
    <r>
      <t>Wastewater Main Backups</t>
    </r>
    <r>
      <rPr>
        <sz val="7"/>
        <rFont val="Arial Narrow"/>
        <family val="2"/>
      </rPr>
      <t>:   Number of wastewater main backups per 100 kilometres of wastewater main in a year</t>
    </r>
  </si>
  <si>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</si>
  <si>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</si>
  <si>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</si>
  <si>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</si>
  <si>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</si>
  <si>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</si>
  <si>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</si>
  <si>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</si>
  <si>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</si>
  <si>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</si>
  <si>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</si>
  <si>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</si>
  <si>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</si>
  <si>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</si>
  <si>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</si>
  <si>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</si>
  <si>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</si>
  <si>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</si>
  <si>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</si>
  <si>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</si>
  <si>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</si>
  <si>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</si>
  <si>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</si>
  <si>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</si>
  <si>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</si>
  <si>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</si>
  <si>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</si>
  <si>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</si>
  <si>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</si>
  <si>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</si>
  <si>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</si>
  <si>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</si>
  <si>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</si>
  <si>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</si>
  <si>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</si>
  <si>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</si>
  <si>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</si>
  <si>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</si>
  <si>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</si>
  <si>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</si>
  <si>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</si>
  <si>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</si>
  <si>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</si>
  <si>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</si>
  <si>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</si>
  <si>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</si>
  <si>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</si>
  <si>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</si>
  <si>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</si>
  <si>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</si>
  <si>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</si>
  <si>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</si>
  <si>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</si>
  <si>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</si>
  <si>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</si>
  <si>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</si>
  <si>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</si>
  <si>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</si>
  <si>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</si>
  <si>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</si>
  <si>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</si>
  <si>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</si>
  <si>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</si>
  <si>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</si>
  <si>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</si>
  <si>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</si>
  <si>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</si>
  <si>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</si>
  <si>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</si>
  <si>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</si>
  <si>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</si>
  <si>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</si>
  <si>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</si>
  <si>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</si>
  <si>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</si>
  <si>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</si>
  <si>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</si>
  <si>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</si>
  <si>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Capital fund balance, end of year .  .  .  .  .  .  .  .  .  .  .  .  .  .  .  .  .  .  .  .  .  .  .  .  .  .  .  .  .  .  .  .  .  .  .  .  .  .  .  .  .  .  .  .  .  .  .  .  .  .  .  .  .  .  .  .  .  .  .  .  .  .  .  .  .  .  .  .  .  .  .  .  .  .  .  .  .  .  .  .  .  .  .  .  .  .  .  .  .  .  .  .  .  .  .  .  .  .</t>
  </si>
  <si>
    <t>0865</t>
  </si>
  <si>
    <t>Lennox and Addington Co</t>
  </si>
  <si>
    <t>1100</t>
  </si>
  <si>
    <t>1104</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</si>
  <si>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</si>
  <si>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</si>
  <si>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</si>
  <si>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</si>
  <si>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</si>
  <si>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</si>
  <si>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</si>
  <si>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</si>
  <si>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</si>
  <si>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</si>
  <si>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</si>
  <si>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</si>
  <si>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</si>
  <si>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</si>
  <si>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Managed Forests .  .  .  .  .  .  .  .  .  .  .  .  .  .  .  .  .  .  .  .  .  .  .  .  .  .  .  .  .  .  .  .  .  .  .  .  .  .  .  .  .  .  .  .  .  . </t>
  </si>
  <si>
    <t>Replacement of equipment .  .  .  .  .  .  .  .  .  .  .  .  .  .  .  .  .  .  .  .  .  .  .  .  .  .  .  .  .  .  .  .  .  .  .  .  .  .  .  .  .  .  .  .  .  .  .  .  .  .  .  .  .  .  .  .  .  .  .  .  .  .  .  .  .  .  .  .  .  .  .  .  .  .  .  .  .  .  .  .  .  .  .  .  .  .  .  .  .  .  .  .  .  .  .  .  .  .</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</si>
  <si>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</si>
  <si>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</si>
  <si>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</si>
  <si>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</si>
  <si>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</si>
  <si>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</si>
  <si>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</si>
  <si>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</si>
  <si>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</si>
  <si>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</si>
  <si>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</si>
  <si>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</si>
  <si>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</si>
  <si>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</si>
  <si>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</si>
  <si>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</si>
  <si>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</si>
  <si>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</si>
  <si>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Operating Costs for Wastewater Collection, Treatment and Disposal</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</si>
  <si>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</si>
  <si>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</si>
  <si>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</si>
  <si>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</si>
  <si>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</si>
  <si>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</si>
  <si>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</si>
  <si>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</si>
  <si>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</si>
  <si>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</si>
  <si>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</si>
  <si>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</si>
  <si>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</si>
  <si>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</si>
  <si>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</si>
  <si>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</si>
  <si>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</si>
  <si>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</si>
  <si>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</si>
  <si>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</si>
  <si>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</si>
  <si>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</si>
  <si>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</si>
  <si>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</si>
  <si>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</si>
  <si>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</si>
  <si>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</si>
  <si>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</si>
  <si>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</si>
  <si>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</si>
  <si>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</si>
  <si>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</si>
  <si>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</si>
  <si>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</si>
  <si>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</si>
  <si>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</si>
  <si>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</si>
  <si>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</si>
  <si>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</si>
  <si>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</si>
  <si>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</si>
  <si>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</si>
  <si>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</si>
  <si>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</si>
  <si>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</si>
  <si>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</si>
  <si>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</si>
  <si>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</si>
  <si>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</si>
  <si>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</si>
  <si>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Salaries, Wages, Empl. Benefits</t>
  </si>
  <si>
    <t>LT</t>
  </si>
  <si>
    <t>Municipal service</t>
  </si>
  <si>
    <t>Code</t>
  </si>
  <si>
    <t>Operating Costs for Police Services</t>
  </si>
  <si>
    <t>Total Number of Regular Service Passenger Trips on Conventional Transit in Service Area</t>
  </si>
  <si>
    <t>Percent</t>
  </si>
  <si>
    <t>RF</t>
  </si>
  <si>
    <t>CF</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</si>
  <si>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</si>
  <si>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</si>
  <si>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</si>
  <si>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</si>
  <si>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</si>
  <si>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</si>
  <si>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</si>
  <si>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</si>
  <si>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</si>
  <si>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</si>
  <si>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</si>
  <si>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</si>
  <si>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</si>
  <si>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</si>
  <si>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</si>
  <si>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</si>
  <si>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</si>
  <si>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</si>
  <si>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</si>
  <si>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</si>
  <si>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</si>
  <si>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</si>
  <si>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</si>
  <si>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</si>
  <si>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</si>
  <si>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</si>
  <si>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</si>
  <si>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</si>
  <si>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</si>
  <si>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</si>
  <si>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</si>
  <si>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</si>
  <si>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</si>
  <si>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</si>
  <si>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</si>
  <si>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</si>
  <si>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</si>
  <si>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</si>
  <si>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</si>
  <si>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</si>
  <si>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</si>
  <si>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</si>
  <si>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</si>
  <si>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</si>
  <si>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</si>
  <si>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</si>
  <si>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</si>
  <si>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</si>
  <si>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</si>
  <si>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</si>
  <si>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</si>
  <si>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</si>
  <si>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</si>
  <si>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</si>
  <si>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</si>
  <si>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</si>
  <si>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</si>
  <si>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</si>
  <si>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</si>
  <si>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</si>
  <si>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</si>
  <si>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</si>
  <si>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</si>
  <si>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</si>
  <si>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</si>
  <si>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</si>
  <si>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</si>
  <si>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</si>
  <si>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</si>
  <si>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</si>
  <si>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</si>
  <si>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</si>
  <si>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</si>
  <si>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</si>
  <si>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</si>
  <si>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</si>
  <si>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</si>
  <si>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</si>
  <si>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</si>
  <si>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</si>
  <si>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</si>
  <si>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</si>
  <si>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</si>
  <si>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</si>
  <si>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</si>
  <si>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</si>
  <si>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</si>
  <si>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</si>
  <si>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</si>
  <si>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</si>
  <si>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</si>
  <si>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</si>
  <si>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</si>
  <si>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</si>
  <si>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</si>
  <si>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</si>
  <si>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</si>
  <si>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</si>
  <si>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</si>
  <si>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</si>
  <si>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</si>
  <si>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</si>
  <si>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</si>
  <si>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</si>
  <si>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</si>
  <si>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</si>
  <si>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</si>
  <si>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</si>
  <si>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</si>
  <si>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</si>
  <si>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</si>
  <si>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</si>
  <si>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</si>
  <si>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</si>
  <si>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</si>
  <si>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</si>
  <si>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</si>
  <si>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</si>
  <si>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</si>
  <si>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</si>
  <si>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</si>
  <si>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</si>
  <si>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</si>
  <si>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</si>
  <si>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</si>
  <si>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</si>
  <si>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</si>
  <si>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</si>
  <si>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</si>
  <si>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</si>
  <si>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</si>
  <si>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</si>
  <si>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</si>
  <si>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</si>
  <si>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</si>
  <si>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</si>
  <si>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</si>
  <si>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</si>
  <si>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</si>
  <si>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</si>
  <si>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</si>
  <si>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</si>
  <si>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</si>
  <si>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</si>
  <si>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</si>
  <si>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</si>
  <si>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</si>
  <si>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</si>
  <si>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</si>
  <si>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</si>
  <si>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</si>
  <si>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</si>
  <si>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</si>
  <si>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</si>
  <si>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</si>
  <si>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</si>
  <si>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</si>
  <si>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</si>
  <si>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</si>
  <si>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</si>
  <si>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</si>
  <si>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</si>
  <si>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</si>
  <si>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</si>
  <si>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</si>
  <si>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</si>
  <si>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</si>
  <si>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</si>
  <si>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 kg</t>
  </si>
  <si>
    <t>Kenora D</t>
  </si>
  <si>
    <t xml:space="preserve">Sanitary sewer system .  .  .  .  .  .  .  .  .  .  .  .  .  .  .  .  .  .  .  .  .  .  .  .  .  .  .  .  .  .  .  .  .  .  .  .  .  .  .  .  .  .  .  .  .  .  .  .  .  .  .  .  .  .  .  .  .  .  .  .  .  .  .  .  .  .  .  .  .  .  .  .  .  .  .  .  .  .  .  .  .  .  .  .  .  .  .  .  .  .  .  .  .  .  .  .  .  .  .  .  . </t>
  </si>
  <si>
    <t>4040</t>
  </si>
  <si>
    <t>52408</t>
  </si>
  <si>
    <t>Huron East M</t>
  </si>
  <si>
    <t>La Municipalité de Huron East</t>
  </si>
  <si>
    <t xml:space="preserve">Parking Lot .  .  .  .  .  .  .  .  .  .  .  .  .  .  .  .  .  .  .  .  .  .  .  .  .  .  .  .  .  .  .  .  .  .  .  .  .  .  .  .  .  .  .  .  .  . </t>
  </si>
  <si>
    <t>Tax Adjustments Not Applied to Taxation</t>
  </si>
  <si>
    <t xml:space="preserve">Farmland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</si>
  <si>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</si>
  <si>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</si>
  <si>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</si>
  <si>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</si>
  <si>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</si>
  <si>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</si>
  <si>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</si>
  <si>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</si>
  <si>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</si>
  <si>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</si>
  <si>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</si>
  <si>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</si>
  <si>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</si>
  <si>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</si>
  <si>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</si>
  <si>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</si>
  <si>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</si>
  <si>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</si>
  <si>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</si>
  <si>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</si>
  <si>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</si>
  <si>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</si>
  <si>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</si>
  <si>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</si>
  <si>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</si>
  <si>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</si>
  <si>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</si>
  <si>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</si>
  <si>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</si>
  <si>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</si>
  <si>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</si>
  <si>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</si>
  <si>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</si>
  <si>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</si>
  <si>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</si>
  <si>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</si>
  <si>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</si>
  <si>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</si>
  <si>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</si>
  <si>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</si>
  <si>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</si>
  <si>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</si>
  <si>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</si>
  <si>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</si>
  <si>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</si>
  <si>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</si>
  <si>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</si>
  <si>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Seaforth Hospital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</si>
  <si>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</si>
  <si>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</si>
  <si>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</si>
  <si>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</si>
  <si>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</si>
  <si>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</si>
  <si>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</si>
  <si>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</si>
  <si>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</si>
  <si>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</si>
  <si>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</si>
  <si>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</si>
  <si>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</si>
  <si>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</si>
  <si>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</si>
  <si>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</si>
  <si>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</si>
  <si>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</si>
  <si>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</si>
  <si>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</si>
  <si>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</si>
  <si>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</si>
  <si>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</si>
  <si>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</si>
  <si>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</si>
  <si>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Brussels</t>
  </si>
  <si>
    <t>Seaforth</t>
  </si>
  <si>
    <t>Grey</t>
  </si>
  <si>
    <t>McKillop</t>
  </si>
  <si>
    <t>04</t>
  </si>
  <si>
    <t>Tuckersmith</t>
  </si>
  <si>
    <t>Vanastra</t>
  </si>
  <si>
    <t>Brucefield</t>
  </si>
  <si>
    <t>Cranbrook</t>
  </si>
  <si>
    <t>Dublin</t>
  </si>
  <si>
    <t>Egmondville</t>
  </si>
  <si>
    <t>Ethel</t>
  </si>
  <si>
    <t>Harpurhey</t>
  </si>
  <si>
    <t>06</t>
  </si>
  <si>
    <t>Kippen</t>
  </si>
  <si>
    <t>Molesworth</t>
  </si>
  <si>
    <t>St. Columban</t>
  </si>
  <si>
    <t>09</t>
  </si>
  <si>
    <t>Walton</t>
  </si>
  <si>
    <t>Recettes - propres fins</t>
  </si>
  <si>
    <t>Licences and permits .  .  .  .  .  .  .  .  .  .  .  .  .  .  .  .  .  .  .  .  .  .  .  .  .  .  .  .  .  .  .  .  .  .  .  .  .  .  .  .  .  .  .  .  .  .  .  .  .  .  .  .  .  .  .  .  .  .  .  .  .  .  .  .  .  .  .  .  .  .  .  .  .  .  .  .  .  .</t>
  </si>
  <si>
    <t>Fines and penalties</t>
  </si>
  <si>
    <t>IV</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</si>
  <si>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</si>
  <si>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</si>
  <si>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</si>
  <si>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</si>
  <si>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</si>
  <si>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</si>
  <si>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</si>
  <si>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</si>
  <si>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</si>
  <si>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</si>
  <si>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</si>
  <si>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</si>
  <si>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</si>
  <si>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</si>
  <si>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</si>
  <si>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</si>
  <si>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</si>
  <si>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</si>
  <si>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</si>
  <si>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</si>
  <si>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</si>
  <si>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</si>
  <si>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</si>
  <si>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</si>
  <si>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</si>
  <si>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</si>
  <si>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</si>
  <si>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</si>
  <si>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</si>
  <si>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</si>
  <si>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</si>
  <si>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</si>
  <si>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</si>
  <si>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</si>
  <si>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</si>
  <si>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</si>
  <si>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</si>
  <si>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</si>
  <si>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</si>
  <si>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</si>
  <si>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</si>
  <si>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</si>
  <si>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</si>
  <si>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</si>
  <si>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</si>
  <si>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</si>
  <si>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</si>
  <si>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</si>
  <si>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</si>
  <si>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</si>
  <si>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</si>
  <si>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</si>
  <si>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</si>
  <si>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</si>
  <si>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</si>
  <si>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</si>
  <si>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</si>
  <si>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</si>
  <si>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</si>
  <si>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</si>
  <si>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</si>
  <si>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</si>
  <si>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</si>
  <si>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</si>
  <si>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</si>
  <si>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</si>
  <si>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</si>
  <si>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</si>
  <si>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</si>
  <si>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</si>
  <si>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</si>
  <si>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</si>
  <si>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</si>
  <si>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</si>
  <si>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</si>
  <si>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</si>
  <si>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</si>
  <si>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Homecoming</t>
  </si>
  <si>
    <t>Streetlighting</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</si>
  <si>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</si>
  <si>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</si>
  <si>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</si>
  <si>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</si>
  <si>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1550</t>
  </si>
  <si>
    <t xml:space="preserve">Administration .  .  .  .  .  .  .  .  .  .  .  .  .  .  .  .  .  .  .  .  .  .  .  .  .  .  .  .  .  .  .  .  .  .  .  .  .  .  .  .  .  .  .  .  .  .  .  .  .  .  .  .  .  .  .  .  .  .  . </t>
  </si>
  <si>
    <t>Cultural services  .  .  .  .  .  .  .  .  .  .  .  .  .  .  .  .  .  .  .  .  .  .  .  .  .  .  .  .  .  .  .  .  .  .  .  .  .  .  .  .  .  .  .  .  .  .  .  .  .  .  .  .  .  .  .  .  .  .  .  .  .  .  .  .  .  .  .  .  .  .  .  .  .  .  .  .  .  .  .  .  .  .  .  .  .  .  .  .  .  .  .  .  .  .  .  .  .  .</t>
  </si>
  <si>
    <t>5690</t>
  </si>
  <si>
    <t>John R. McLachlan</t>
  </si>
  <si>
    <t>519-527-0160</t>
  </si>
  <si>
    <t>519-527-2561</t>
  </si>
  <si>
    <t>jrmclachlan@huroneast.com</t>
  </si>
  <si>
    <t>www.huroneast.com</t>
  </si>
  <si>
    <t>Brad Knight</t>
  </si>
  <si>
    <t>bknight@huroneast.com</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</si>
  <si>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</si>
  <si>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</si>
  <si>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</si>
  <si>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</si>
  <si>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</si>
  <si>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</si>
  <si>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</si>
  <si>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</si>
  <si>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</si>
  <si>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</si>
  <si>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</si>
  <si>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</si>
  <si>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Year 2011 .  .  .  .  .  .  .  .  .  .  .  .  .  .  .  .  .  .  .  .  .  .  .  .  .  .  .  .  .  .  .  .  .  .  .  .  .  .  .  .  .  .  .  .  .  .  .  .  .  .  .  .  .  .  .  .  .  .  .  .  .  .  .  .  .  .  .  .  .  .  .  .  .  .  .  .  .  .  .  .  .  .  .  .  .  .  .  .  .  .  .  .  .  .  .  .  .  .</t>
  </si>
  <si>
    <t>03</t>
  </si>
  <si>
    <t>05</t>
  </si>
  <si>
    <t>07</t>
  </si>
  <si>
    <t>08</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</si>
  <si>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</si>
  <si>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</si>
  <si>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</si>
  <si>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</si>
  <si>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</si>
  <si>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</si>
  <si>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</si>
  <si>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</si>
  <si>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</si>
  <si>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</si>
  <si>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</si>
  <si>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</si>
  <si>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</si>
  <si>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</si>
  <si>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</si>
  <si>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</si>
  <si>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</si>
  <si>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</si>
  <si>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</si>
  <si>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</si>
  <si>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</si>
  <si>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</si>
  <si>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</si>
  <si>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</si>
  <si>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</si>
  <si>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</si>
  <si>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</si>
  <si>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</si>
  <si>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</si>
  <si>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</si>
  <si>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</si>
  <si>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</si>
  <si>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</si>
  <si>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</si>
  <si>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</si>
  <si>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</si>
  <si>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</si>
  <si>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</si>
  <si>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</si>
  <si>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</si>
  <si>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</si>
  <si>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</si>
  <si>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</si>
  <si>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</si>
  <si>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</si>
  <si>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</si>
  <si>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</si>
  <si>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</si>
  <si>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</si>
  <si>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</si>
  <si>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</si>
  <si>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</si>
  <si>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</si>
  <si>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</si>
  <si>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</si>
  <si>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</si>
  <si>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</si>
  <si>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</si>
  <si>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</si>
  <si>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</si>
  <si>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MUNICIPAL and SCHOOL BOARD TAXATION</t>
  </si>
  <si>
    <t>N</t>
  </si>
  <si>
    <t>Y</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</si>
  <si>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</si>
  <si>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</si>
  <si>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</si>
  <si>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</si>
  <si>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</si>
  <si>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</si>
  <si>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</si>
  <si>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</si>
  <si>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</si>
  <si>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Simcoe Co</t>
  </si>
  <si>
    <t xml:space="preserve">Site 3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</si>
  <si>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</si>
  <si>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</si>
  <si>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</si>
  <si>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</si>
  <si>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</si>
  <si>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</si>
  <si>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</si>
  <si>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</si>
  <si>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</si>
  <si>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</si>
  <si>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</si>
  <si>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</si>
  <si>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</si>
  <si>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</si>
  <si>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</si>
  <si>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</si>
  <si>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</si>
  <si>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</si>
  <si>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</si>
  <si>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</si>
  <si>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</si>
  <si>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</si>
  <si>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</si>
  <si>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</si>
  <si>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</si>
  <si>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</si>
  <si>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</si>
  <si>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</si>
  <si>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</si>
  <si>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</si>
  <si>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</si>
  <si>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</si>
  <si>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Province of Ontario  -  Ministry of Municipal Affairs</t>
  </si>
  <si>
    <t>FIR and MPMP</t>
  </si>
  <si>
    <t>RIF and PMPM</t>
  </si>
  <si>
    <t>FIR2007:   Huron East M</t>
  </si>
  <si>
    <t>Asmt Code:   4040</t>
  </si>
  <si>
    <t>MAH Code:   52408</t>
  </si>
  <si>
    <t>for the year ended December 31, 2007</t>
  </si>
  <si>
    <t>RIF2007:   La Municipalité de Huron East</t>
  </si>
  <si>
    <t>Code mun.   4040</t>
  </si>
  <si>
    <t>AML   52408</t>
  </si>
  <si>
    <t>pour l'exercice terminé le 31 décembre 2007</t>
  </si>
  <si>
    <t>Levy Area:  0   Huron East M</t>
  </si>
  <si>
    <t>OK</t>
  </si>
  <si>
    <t xml:space="preserve">Levy Area:     </t>
  </si>
  <si>
    <t>120 01   URBAN AREA:  Brussels</t>
  </si>
  <si>
    <t>120 02   URBAN AREA:  Seaforth</t>
  </si>
  <si>
    <t>120 03   URBAN AREA:  Grey</t>
  </si>
  <si>
    <t>120 04   URBAN AREA:  McKillop</t>
  </si>
  <si>
    <t>VERIFY</t>
  </si>
  <si>
    <t>120 05   URBAN AREA:  Tuckersmith</t>
  </si>
  <si>
    <t>420 01   WATER AND SEWER:  Vanastra</t>
  </si>
  <si>
    <t>330 01   STREET LIGHTING:  Brucefield</t>
  </si>
  <si>
    <t>330 02   STREET LIGHTING:  Cranbrook</t>
  </si>
  <si>
    <t>330 03   STREET LIGHTING:  Dublin</t>
  </si>
  <si>
    <t>330 04   STREET LIGHTING:  Egmondville</t>
  </si>
  <si>
    <t>330 05   STREET LIGHTING:  Ethel</t>
  </si>
  <si>
    <t>330 06   STREET LIGHTING:  Harpurhey</t>
  </si>
  <si>
    <t>330 07   STREET LIGHTING:  Kippen</t>
  </si>
  <si>
    <t>330 08   STREET LIGHTING:  Molesworth</t>
  </si>
  <si>
    <t>330 09   STREET LIGHTING:  St. Columban</t>
  </si>
  <si>
    <t>330 10   STREET LIGHTING:  Walton</t>
  </si>
  <si>
    <t>330 11   STREET LIGHTING:  Vanastra</t>
  </si>
  <si>
    <t xml:space="preserve">    :  </t>
  </si>
  <si>
    <t>330 02   STREET LIGHTING:  Vanastra</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</si>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</sst>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6" formatCode="0.0%;[Red]\-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1" applyNumberFormat="1" applyFont="1" applyFill="1" applyBorder="1" applyAlignment="1" applyProtection="1">
      <alignment vertical="center"/>
    </xf>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0"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3" fontId="3" fillId="0" borderId="7" xfId="0" applyNumberFormat="1" applyFont="1" applyFill="1" applyBorder="1" applyAlignment="1" applyProtection="1">
      <alignment vertical="center"/>
      <protection locked="0"/>
    </xf>
    <xf numFmtId="183" fontId="4" fillId="0" borderId="7" xfId="0" applyNumberFormat="1" applyFont="1" applyFill="1" applyBorder="1" applyAlignment="1" applyProtection="1">
      <alignment horizontal="right" vertical="center"/>
      <protection locked="0"/>
    </xf>
    <xf numFmtId="183" fontId="4" fillId="0" borderId="7" xfId="1" applyNumberFormat="1" applyFont="1" applyFill="1" applyBorder="1" applyAlignment="1" applyProtection="1">
      <alignment horizontal="right" vertical="center"/>
      <protection locked="0"/>
    </xf>
    <xf numFmtId="183" fontId="3" fillId="0" borderId="15" xfId="1" applyNumberFormat="1" applyFont="1" applyFill="1" applyBorder="1" applyAlignment="1" applyProtection="1">
      <alignment horizontal="center" vertical="center"/>
      <protection locked="0"/>
    </xf>
    <xf numFmtId="183"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3" fontId="3" fillId="0" borderId="7" xfId="1" applyNumberFormat="1" applyFont="1" applyFill="1" applyBorder="1" applyAlignment="1" applyProtection="1">
      <alignment vertical="center"/>
      <protection locked="0"/>
    </xf>
    <xf numFmtId="183" fontId="3" fillId="0" borderId="4"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3" fontId="3" fillId="0" borderId="7" xfId="1" applyNumberFormat="1" applyFont="1" applyFill="1" applyBorder="1" applyAlignment="1" applyProtection="1">
      <alignment horizontal="right" vertical="center"/>
      <protection locked="0"/>
    </xf>
    <xf numFmtId="183"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3" fontId="3" fillId="2" borderId="1" xfId="0" applyNumberFormat="1" applyFont="1" applyFill="1" applyBorder="1" applyAlignment="1" applyProtection="1">
      <alignment horizontal="center" vertical="center"/>
    </xf>
    <xf numFmtId="183"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7"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9" fillId="5" borderId="2"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6" fontId="3" fillId="5" borderId="14" xfId="0" applyNumberFormat="1" applyFont="1" applyFill="1" applyBorder="1" applyAlignment="1" applyProtection="1">
      <alignment horizontal="center" vertical="center"/>
    </xf>
    <xf numFmtId="186" fontId="3" fillId="5" borderId="9" xfId="0" applyNumberFormat="1" applyFont="1" applyFill="1" applyBorder="1" applyAlignment="1" applyProtection="1">
      <alignment horizontal="center" vertical="center"/>
    </xf>
    <xf numFmtId="186" fontId="3" fillId="5" borderId="2"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6" fontId="3" fillId="7"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7" fillId="6" borderId="2" xfId="0" applyNumberFormat="1" applyFont="1" applyFill="1" applyBorder="1" applyAlignment="1" applyProtection="1">
      <alignment horizontal="left" vertical="center"/>
    </xf>
    <xf numFmtId="181"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8" fillId="0" borderId="7" xfId="0" applyNumberFormat="1" applyFont="1" applyFill="1" applyBorder="1" applyAlignment="1" applyProtection="1">
      <alignment vertical="center"/>
      <protection locked="0"/>
    </xf>
    <xf numFmtId="183" fontId="38" fillId="6" borderId="7" xfId="0" applyNumberFormat="1" applyFont="1" applyFill="1" applyBorder="1" applyAlignment="1" applyProtection="1">
      <alignment vertical="center"/>
    </xf>
    <xf numFmtId="183" fontId="38" fillId="5" borderId="0" xfId="0" applyNumberFormat="1" applyFont="1" applyFill="1" applyBorder="1" applyAlignment="1" applyProtection="1">
      <alignment vertical="center"/>
    </xf>
    <xf numFmtId="183" fontId="38" fillId="3" borderId="3" xfId="0" applyNumberFormat="1" applyFont="1" applyFill="1" applyBorder="1" applyAlignment="1" applyProtection="1">
      <alignment vertical="center"/>
    </xf>
    <xf numFmtId="183" fontId="38" fillId="3" borderId="6" xfId="0" applyNumberFormat="1" applyFont="1" applyFill="1" applyBorder="1" applyAlignment="1" applyProtection="1">
      <alignment vertical="center"/>
    </xf>
    <xf numFmtId="183" fontId="38" fillId="3" borderId="2" xfId="0" applyNumberFormat="1" applyFont="1" applyFill="1" applyBorder="1" applyAlignment="1" applyProtection="1">
      <alignment vertical="center"/>
    </xf>
    <xf numFmtId="183" fontId="38"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7" fontId="3" fillId="0" borderId="7" xfId="0" applyNumberFormat="1" applyFont="1" applyFill="1" applyBorder="1" applyAlignment="1" applyProtection="1">
      <alignment vertical="center"/>
      <protection locked="0"/>
    </xf>
    <xf numFmtId="198"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3" fontId="5" fillId="0" borderId="7" xfId="0" applyNumberFormat="1" applyFont="1" applyFill="1" applyBorder="1" applyAlignment="1" applyProtection="1">
      <alignment vertical="center"/>
      <protection locked="0"/>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0" borderId="7" xfId="0" applyNumberFormat="1" applyFont="1" applyFill="1" applyBorder="1" applyAlignment="1" applyProtection="1">
      <alignment horizontal="right" vertical="center"/>
      <protection locked="0"/>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3" xfId="0" applyNumberFormat="1" applyFont="1" applyFill="1" applyBorder="1" applyAlignment="1" applyProtection="1">
      <alignment vertical="top" wrapText="1"/>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11" xfId="0" applyNumberFormat="1" applyFont="1" applyFill="1" applyBorder="1" applyAlignment="1" applyProtection="1">
      <alignment vertical="center"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0"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3" fontId="3" fillId="0" borderId="19" xfId="1" applyNumberFormat="1" applyFont="1" applyFill="1" applyBorder="1" applyAlignment="1" applyProtection="1">
      <alignment horizontal="center" vertical="center"/>
      <protection locked="0"/>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92" fontId="3" fillId="0" borderId="15" xfId="1" applyNumberFormat="1" applyFont="1" applyFill="1" applyBorder="1" applyAlignment="1" applyProtection="1">
      <alignment horizontal="center" vertical="center"/>
      <protection locked="0"/>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83"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3"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2" fontId="3" fillId="0" borderId="19" xfId="1" applyNumberFormat="1" applyFont="1" applyFill="1" applyBorder="1" applyAlignment="1" applyProtection="1">
      <alignment horizontal="center" vertical="center"/>
      <protection locked="0"/>
    </xf>
    <xf numFmtId="183"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83" fontId="3" fillId="3" borderId="3" xfId="0" applyNumberFormat="1" applyFont="1" applyFill="1" applyBorder="1" applyAlignment="1" applyProtection="1">
      <alignment vertical="center"/>
    </xf>
    <xf numFmtId="183" fontId="3" fillId="3" borderId="6" xfId="0" applyNumberFormat="1" applyFont="1" applyFill="1" applyBorder="1" applyAlignment="1" applyProtection="1">
      <alignment vertical="center"/>
    </xf>
    <xf numFmtId="183"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3"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5"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83" fontId="46" fillId="5" borderId="0" xfId="0" applyNumberFormat="1" applyFont="1" applyFill="1" applyBorder="1" applyAlignment="1" applyProtection="1">
      <alignment horizontal="left" vertical="center" indent="1"/>
    </xf>
    <xf numFmtId="184" fontId="3" fillId="6" borderId="5"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protection locked="0"/>
    </xf>
    <xf numFmtId="182" fontId="3" fillId="6" borderId="5" xfId="1" applyNumberFormat="1" applyFont="1" applyFill="1" applyBorder="1" applyAlignment="1" applyProtection="1">
      <alignment horizontal="center" vertical="center"/>
    </xf>
    <xf numFmtId="206"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83"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83"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83"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83" fontId="36" fillId="6" borderId="7" xfId="0" applyNumberFormat="1" applyFont="1" applyFill="1" applyBorder="1" applyAlignment="1" applyProtection="1">
      <alignment vertical="center"/>
    </xf>
    <xf numFmtId="186"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83"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83" fontId="64" fillId="5" borderId="0" xfId="0" applyNumberFormat="1" applyFont="1" applyFill="1" applyBorder="1" applyAlignment="1" applyProtection="1">
      <alignment vertical="center"/>
    </xf>
    <xf numFmtId="183"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83" fontId="64" fillId="2" borderId="8" xfId="0" applyNumberFormat="1" applyFont="1" applyFill="1" applyBorder="1" applyAlignment="1" applyProtection="1">
      <alignment vertical="center"/>
    </xf>
    <xf numFmtId="183" fontId="64" fillId="2" borderId="11" xfId="0" applyNumberFormat="1" applyFont="1" applyFill="1" applyBorder="1" applyAlignment="1" applyProtection="1">
      <alignment vertical="center"/>
    </xf>
    <xf numFmtId="183" fontId="64" fillId="6" borderId="13" xfId="0" applyNumberFormat="1" applyFont="1" applyFill="1" applyBorder="1" applyAlignment="1" applyProtection="1">
      <alignment vertical="center"/>
    </xf>
    <xf numFmtId="183" fontId="64" fillId="6" borderId="14" xfId="1" applyNumberFormat="1" applyFont="1" applyFill="1" applyBorder="1" applyAlignment="1" applyProtection="1">
      <alignment horizontal="center" vertical="center"/>
    </xf>
    <xf numFmtId="183" fontId="64" fillId="6" borderId="16" xfId="1" applyNumberFormat="1" applyFont="1" applyFill="1" applyBorder="1" applyAlignment="1" applyProtection="1">
      <alignment horizontal="center" vertical="center"/>
    </xf>
    <xf numFmtId="183" fontId="64" fillId="6" borderId="13" xfId="1" applyNumberFormat="1" applyFont="1" applyFill="1" applyBorder="1" applyAlignment="1" applyProtection="1">
      <alignment horizontal="center" vertical="center"/>
    </xf>
    <xf numFmtId="183" fontId="64" fillId="6" borderId="1" xfId="1" applyNumberFormat="1" applyFont="1" applyFill="1" applyBorder="1" applyAlignment="1" applyProtection="1">
      <alignment horizontal="left" vertical="center" indent="1"/>
    </xf>
    <xf numFmtId="183" fontId="64" fillId="6" borderId="11" xfId="0" applyNumberFormat="1" applyFont="1" applyFill="1" applyBorder="1" applyAlignment="1" applyProtection="1">
      <alignment vertical="center"/>
    </xf>
    <xf numFmtId="183" fontId="64" fillId="6" borderId="8" xfId="0" applyNumberFormat="1" applyFont="1" applyFill="1" applyBorder="1" applyAlignment="1" applyProtection="1">
      <alignment vertical="center"/>
    </xf>
    <xf numFmtId="183" fontId="64" fillId="6" borderId="9" xfId="0" applyNumberFormat="1" applyFont="1" applyFill="1" applyBorder="1" applyAlignment="1" applyProtection="1">
      <alignment vertical="center" wrapText="1"/>
    </xf>
    <xf numFmtId="183" fontId="64" fillId="6" borderId="10" xfId="0" applyNumberFormat="1" applyFont="1" applyFill="1" applyBorder="1" applyAlignment="1" applyProtection="1">
      <alignment vertical="center"/>
    </xf>
    <xf numFmtId="183" fontId="64" fillId="6" borderId="8" xfId="0" applyNumberFormat="1" applyFont="1" applyFill="1" applyBorder="1" applyAlignment="1" applyProtection="1">
      <alignment vertical="center" wrapText="1"/>
    </xf>
    <xf numFmtId="183" fontId="64" fillId="6" borderId="9" xfId="0" applyNumberFormat="1" applyFont="1" applyFill="1" applyBorder="1" applyAlignment="1" applyProtection="1">
      <alignment vertical="center"/>
    </xf>
    <xf numFmtId="183" fontId="64"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3" fontId="64" fillId="2" borderId="13" xfId="0" applyNumberFormat="1" applyFont="1" applyFill="1" applyBorder="1" applyAlignment="1" applyProtection="1">
      <alignment vertical="center" wrapText="1"/>
    </xf>
    <xf numFmtId="183" fontId="64" fillId="6" borderId="1" xfId="1" applyNumberFormat="1" applyFont="1" applyFill="1" applyBorder="1" applyAlignment="1" applyProtection="1">
      <alignment horizontal="center" vertical="center"/>
    </xf>
    <xf numFmtId="183" fontId="64"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83" fontId="5" fillId="3" borderId="7" xfId="0" applyNumberFormat="1" applyFont="1" applyFill="1" applyBorder="1" applyAlignment="1" applyProtection="1">
      <alignment vertical="center"/>
    </xf>
    <xf numFmtId="183" fontId="5" fillId="0" borderId="6" xfId="0" applyNumberFormat="1" applyFont="1" applyFill="1" applyBorder="1" applyAlignment="1" applyProtection="1">
      <alignment vertical="center"/>
      <protection locked="0"/>
    </xf>
    <xf numFmtId="183"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83"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83" fontId="88" fillId="5" borderId="0" xfId="0" applyNumberFormat="1" applyFont="1" applyFill="1" applyBorder="1" applyAlignment="1" applyProtection="1">
      <alignment vertical="center"/>
    </xf>
    <xf numFmtId="183" fontId="88" fillId="6" borderId="11" xfId="0" applyNumberFormat="1" applyFont="1" applyFill="1" applyBorder="1" applyAlignment="1" applyProtection="1">
      <alignment vertical="center"/>
    </xf>
    <xf numFmtId="183" fontId="88" fillId="6" borderId="17" xfId="1" applyNumberFormat="1" applyFont="1" applyFill="1" applyBorder="1" applyAlignment="1" applyProtection="1">
      <alignment horizontal="center" vertical="center" wrapText="1"/>
    </xf>
    <xf numFmtId="183" fontId="88" fillId="6" borderId="12" xfId="1" applyNumberFormat="1" applyFont="1" applyFill="1" applyBorder="1" applyAlignment="1" applyProtection="1">
      <alignment horizontal="center" vertical="center"/>
    </xf>
    <xf numFmtId="183" fontId="88" fillId="6" borderId="11" xfId="1" applyNumberFormat="1" applyFont="1" applyFill="1" applyBorder="1" applyAlignment="1" applyProtection="1">
      <alignment horizontal="center" vertical="center"/>
    </xf>
    <xf numFmtId="183"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83" fontId="88" fillId="6" borderId="13" xfId="0" applyNumberFormat="1" applyFont="1" applyFill="1" applyBorder="1" applyAlignment="1" applyProtection="1">
      <alignment vertical="center"/>
    </xf>
    <xf numFmtId="183" fontId="88" fillId="6" borderId="14" xfId="1" applyNumberFormat="1" applyFont="1" applyFill="1" applyBorder="1" applyAlignment="1" applyProtection="1">
      <alignment horizontal="center" vertical="center"/>
    </xf>
    <xf numFmtId="183" fontId="88" fillId="6" borderId="16" xfId="1" applyNumberFormat="1" applyFont="1" applyFill="1" applyBorder="1" applyAlignment="1" applyProtection="1">
      <alignment horizontal="center" vertical="center"/>
    </xf>
    <xf numFmtId="183" fontId="88" fillId="6" borderId="13" xfId="1" applyNumberFormat="1" applyFont="1" applyFill="1" applyBorder="1" applyAlignment="1" applyProtection="1">
      <alignment horizontal="center" vertical="center"/>
    </xf>
    <xf numFmtId="178" fontId="88" fillId="6" borderId="1" xfId="1" applyNumberFormat="1" applyFont="1" applyFill="1" applyBorder="1" applyAlignment="1" applyProtection="1">
      <alignment horizontal="center" vertical="center"/>
    </xf>
    <xf numFmtId="183"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83" fontId="88" fillId="5" borderId="0" xfId="0" applyNumberFormat="1" applyFont="1" applyFill="1" applyBorder="1" applyAlignment="1" applyProtection="1">
      <alignment vertical="top"/>
    </xf>
    <xf numFmtId="183" fontId="88" fillId="6" borderId="8" xfId="0" applyNumberFormat="1" applyFont="1" applyFill="1" applyBorder="1" applyAlignment="1" applyProtection="1">
      <alignment vertical="center"/>
    </xf>
    <xf numFmtId="183" fontId="88" fillId="6" borderId="9" xfId="0" applyNumberFormat="1" applyFont="1" applyFill="1" applyBorder="1" applyAlignment="1" applyProtection="1">
      <alignment vertical="center" wrapText="1"/>
    </xf>
    <xf numFmtId="183" fontId="88" fillId="6" borderId="10" xfId="0" applyNumberFormat="1" applyFont="1" applyFill="1" applyBorder="1" applyAlignment="1" applyProtection="1">
      <alignment vertical="center"/>
    </xf>
    <xf numFmtId="183" fontId="88" fillId="6" borderId="8" xfId="0" applyNumberFormat="1" applyFont="1" applyFill="1" applyBorder="1" applyAlignment="1" applyProtection="1">
      <alignment vertical="center" wrapText="1"/>
    </xf>
    <xf numFmtId="183" fontId="88" fillId="6" borderId="9" xfId="0" applyNumberFormat="1" applyFont="1" applyFill="1" applyBorder="1" applyAlignment="1" applyProtection="1">
      <alignment vertical="center"/>
    </xf>
    <xf numFmtId="178" fontId="88" fillId="6" borderId="4" xfId="0" applyNumberFormat="1" applyFont="1" applyFill="1" applyBorder="1" applyAlignment="1" applyProtection="1">
      <alignment horizontal="center" vertical="center"/>
    </xf>
    <xf numFmtId="183"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83" fontId="3" fillId="3" borderId="12" xfId="0" applyNumberFormat="1" applyFont="1" applyFill="1" applyBorder="1" applyAlignment="1" applyProtection="1">
      <alignment vertical="center"/>
    </xf>
    <xf numFmtId="183" fontId="3" fillId="3" borderId="1" xfId="0" applyNumberFormat="1" applyFont="1" applyFill="1" applyBorder="1" applyAlignment="1" applyProtection="1">
      <alignment vertical="center"/>
    </xf>
    <xf numFmtId="183" fontId="36" fillId="3" borderId="5"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183"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205"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83" fontId="94" fillId="0" borderId="7" xfId="0" applyNumberFormat="1" applyFont="1" applyFill="1" applyBorder="1" applyAlignment="1" applyProtection="1">
      <alignment vertical="center"/>
      <protection locked="0"/>
    </xf>
    <xf numFmtId="183" fontId="75" fillId="0" borderId="7" xfId="0" applyNumberFormat="1" applyFont="1" applyFill="1" applyBorder="1" applyAlignment="1" applyProtection="1">
      <alignment vertical="center"/>
      <protection locked="0"/>
    </xf>
    <xf numFmtId="183" fontId="75" fillId="6" borderId="7" xfId="0" applyNumberFormat="1" applyFont="1" applyFill="1" applyBorder="1" applyAlignment="1" applyProtection="1">
      <alignment vertical="center"/>
    </xf>
    <xf numFmtId="183" fontId="75" fillId="5" borderId="0" xfId="0" applyNumberFormat="1" applyFont="1" applyFill="1" applyBorder="1" applyAlignment="1" applyProtection="1">
      <alignment vertical="center"/>
    </xf>
    <xf numFmtId="183" fontId="74" fillId="0" borderId="7" xfId="0" applyNumberFormat="1" applyFont="1" applyFill="1" applyBorder="1" applyAlignment="1" applyProtection="1">
      <alignment vertical="center"/>
      <protection locked="0"/>
    </xf>
    <xf numFmtId="183" fontId="74" fillId="6" borderId="7" xfId="0" applyNumberFormat="1" applyFont="1" applyFill="1" applyBorder="1" applyAlignment="1" applyProtection="1">
      <alignment vertical="center"/>
    </xf>
    <xf numFmtId="183" fontId="72" fillId="0" borderId="7" xfId="0" applyNumberFormat="1" applyFont="1" applyFill="1" applyBorder="1" applyAlignment="1" applyProtection="1">
      <alignment vertical="center"/>
      <protection locked="0"/>
    </xf>
    <xf numFmtId="183" fontId="72"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80" fillId="7" borderId="7" xfId="0" applyNumberFormat="1" applyFont="1" applyFill="1" applyBorder="1" applyAlignment="1" applyProtection="1">
      <alignment vertical="center"/>
    </xf>
    <xf numFmtId="183" fontId="80" fillId="5" borderId="0" xfId="0" applyNumberFormat="1" applyFont="1" applyFill="1" applyBorder="1" applyAlignment="1" applyProtection="1">
      <alignment vertical="center"/>
    </xf>
    <xf numFmtId="183" fontId="72" fillId="6" borderId="7" xfId="1" applyNumberFormat="1" applyFont="1" applyFill="1" applyBorder="1" applyAlignment="1" applyProtection="1">
      <alignment vertical="center"/>
    </xf>
    <xf numFmtId="183" fontId="72" fillId="7" borderId="7" xfId="1" applyNumberFormat="1" applyFont="1" applyFill="1" applyBorder="1" applyAlignment="1" applyProtection="1">
      <alignment vertical="center"/>
    </xf>
    <xf numFmtId="183"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83"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83"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83" fontId="72" fillId="0" borderId="7" xfId="1" applyNumberFormat="1" applyFont="1" applyFill="1" applyBorder="1" applyAlignment="1" applyProtection="1">
      <alignment horizontal="right" vertical="center"/>
      <protection locked="0"/>
    </xf>
    <xf numFmtId="183"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84"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83"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83" fontId="74" fillId="5" borderId="0" xfId="0" applyNumberFormat="1" applyFont="1" applyFill="1" applyBorder="1" applyAlignment="1" applyProtection="1">
      <alignment vertical="center"/>
    </xf>
    <xf numFmtId="183"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83"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83" fontId="73" fillId="6" borderId="7" xfId="0" applyNumberFormat="1" applyFont="1" applyFill="1" applyBorder="1" applyAlignment="1" applyProtection="1">
      <alignment horizontal="right" vertical="center"/>
    </xf>
    <xf numFmtId="183" fontId="72" fillId="2" borderId="1" xfId="1" applyNumberFormat="1" applyFont="1" applyFill="1" applyBorder="1" applyAlignment="1" applyProtection="1">
      <alignment horizontal="center" vertical="top" wrapText="1"/>
    </xf>
    <xf numFmtId="183" fontId="72" fillId="2" borderId="5" xfId="1" applyNumberFormat="1" applyFont="1" applyFill="1" applyBorder="1" applyAlignment="1" applyProtection="1">
      <alignment horizontal="center" vertical="center" wrapText="1"/>
    </xf>
    <xf numFmtId="183" fontId="72" fillId="2" borderId="4" xfId="1" applyNumberFormat="1" applyFont="1" applyFill="1" applyBorder="1" applyAlignment="1" applyProtection="1">
      <alignment horizontal="center" vertical="center"/>
    </xf>
    <xf numFmtId="183" fontId="72" fillId="2" borderId="5" xfId="1" applyNumberFormat="1" applyFont="1" applyFill="1" applyBorder="1" applyAlignment="1" applyProtection="1">
      <alignment horizontal="center" vertical="center"/>
    </xf>
    <xf numFmtId="183" fontId="72" fillId="5" borderId="0" xfId="0" applyNumberFormat="1" applyFont="1" applyFill="1" applyBorder="1" applyAlignment="1" applyProtection="1">
      <alignment horizontal="left" vertical="top" indent="1"/>
    </xf>
    <xf numFmtId="183" fontId="72" fillId="6" borderId="17" xfId="1" applyNumberFormat="1" applyFont="1" applyFill="1" applyBorder="1" applyAlignment="1" applyProtection="1">
      <alignment horizontal="center" vertical="center" wrapText="1"/>
    </xf>
    <xf numFmtId="183" fontId="72" fillId="6" borderId="18" xfId="1" applyNumberFormat="1" applyFont="1" applyFill="1" applyBorder="1" applyAlignment="1" applyProtection="1">
      <alignment horizontal="center" vertical="center" wrapText="1"/>
    </xf>
    <xf numFmtId="183" fontId="72" fillId="6" borderId="17" xfId="1" applyNumberFormat="1" applyFont="1" applyFill="1" applyBorder="1" applyAlignment="1" applyProtection="1">
      <alignment horizontal="center" vertical="center"/>
    </xf>
    <xf numFmtId="183" fontId="72" fillId="6" borderId="12" xfId="1" applyNumberFormat="1" applyFont="1" applyFill="1" applyBorder="1" applyAlignment="1" applyProtection="1">
      <alignment horizontal="center" vertical="center"/>
    </xf>
    <xf numFmtId="195" fontId="72" fillId="6" borderId="5" xfId="1" applyNumberFormat="1" applyFont="1" applyFill="1" applyBorder="1" applyAlignment="1" applyProtection="1">
      <alignment horizontal="center" vertical="center"/>
    </xf>
    <xf numFmtId="178" fontId="72" fillId="6" borderId="5" xfId="1" applyNumberFormat="1" applyFont="1" applyFill="1" applyBorder="1" applyAlignment="1" applyProtection="1">
      <alignment horizontal="center" vertical="center"/>
    </xf>
    <xf numFmtId="183"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83" fontId="3" fillId="6" borderId="4" xfId="0" applyNumberFormat="1" applyFont="1" applyFill="1" applyBorder="1" applyAlignment="1" applyProtection="1">
      <alignment vertical="center"/>
    </xf>
    <xf numFmtId="183" fontId="72" fillId="0" borderId="6" xfId="0" applyNumberFormat="1" applyFont="1" applyFill="1" applyBorder="1" applyAlignment="1" applyProtection="1">
      <alignment vertical="center"/>
      <protection locked="0"/>
    </xf>
    <xf numFmtId="183" fontId="3" fillId="3" borderId="1" xfId="0" applyNumberFormat="1" applyFont="1" applyFill="1" applyBorder="1" applyAlignment="1" applyProtection="1">
      <alignment horizontal="center" vertical="center"/>
    </xf>
    <xf numFmtId="183" fontId="3" fillId="3" borderId="5" xfId="0" applyNumberFormat="1" applyFont="1" applyFill="1" applyBorder="1" applyAlignment="1" applyProtection="1">
      <alignment horizontal="center" vertical="center"/>
    </xf>
    <xf numFmtId="183" fontId="3" fillId="3" borderId="4" xfId="0" applyNumberFormat="1" applyFont="1" applyFill="1" applyBorder="1" applyAlignment="1" applyProtection="1">
      <alignment horizontal="center" vertical="center"/>
    </xf>
    <xf numFmtId="183"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83"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83"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83"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83"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92" fontId="72" fillId="6" borderId="5" xfId="1" applyNumberFormat="1" applyFont="1" applyFill="1" applyBorder="1" applyAlignment="1" applyProtection="1">
      <alignment horizontal="center" vertical="center"/>
    </xf>
    <xf numFmtId="183" fontId="72" fillId="0" borderId="19" xfId="1" applyNumberFormat="1" applyFont="1" applyFill="1" applyBorder="1" applyAlignment="1" applyProtection="1">
      <alignment horizontal="center" vertical="center"/>
      <protection locked="0"/>
    </xf>
    <xf numFmtId="183"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7" fontId="3" fillId="6" borderId="18" xfId="1" applyNumberFormat="1" applyFont="1" applyFill="1" applyBorder="1" applyAlignment="1" applyProtection="1">
      <alignment horizontal="center" vertical="center"/>
    </xf>
    <xf numFmtId="183"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92"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205" fontId="48" fillId="16" borderId="0" xfId="4" applyNumberFormat="1" applyFont="1" applyFill="1" applyBorder="1" applyAlignment="1" applyProtection="1">
      <alignment horizontal="right" vertical="center" shrinkToFit="1"/>
    </xf>
    <xf numFmtId="204"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80"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7"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83" fontId="72" fillId="2" borderId="14" xfId="1" applyNumberFormat="1" applyFont="1" applyFill="1" applyBorder="1" applyAlignment="1" applyProtection="1">
      <alignment horizontal="center" vertical="top" wrapText="1"/>
    </xf>
    <xf numFmtId="183" fontId="72" fillId="2" borderId="0" xfId="1" applyNumberFormat="1" applyFont="1" applyFill="1" applyBorder="1" applyAlignment="1" applyProtection="1">
      <alignment horizontal="center" vertical="center" wrapText="1"/>
    </xf>
    <xf numFmtId="183" fontId="72" fillId="2" borderId="9" xfId="1" applyNumberFormat="1" applyFont="1" applyFill="1" applyBorder="1" applyAlignment="1" applyProtection="1">
      <alignment horizontal="center" vertical="center"/>
    </xf>
    <xf numFmtId="183" fontId="72" fillId="0" borderId="7" xfId="0" applyNumberFormat="1" applyFont="1" applyFill="1" applyBorder="1" applyAlignment="1" applyProtection="1">
      <alignment horizontal="center" vertical="center"/>
      <protection locked="0"/>
    </xf>
    <xf numFmtId="183" fontId="87" fillId="5" borderId="0" xfId="0" applyNumberFormat="1" applyFont="1" applyFill="1" applyBorder="1" applyAlignment="1" applyProtection="1">
      <alignment horizontal="left" vertical="center"/>
    </xf>
    <xf numFmtId="183"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83" fontId="61" fillId="5" borderId="0" xfId="0" applyNumberFormat="1" applyFont="1" applyFill="1" applyBorder="1" applyAlignment="1" applyProtection="1">
      <alignment vertical="center"/>
    </xf>
    <xf numFmtId="183" fontId="61" fillId="6" borderId="17" xfId="1" applyNumberFormat="1" applyFont="1" applyFill="1" applyBorder="1" applyAlignment="1" applyProtection="1">
      <alignment horizontal="center" vertical="center" wrapText="1"/>
    </xf>
    <xf numFmtId="183"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83" fontId="86" fillId="5" borderId="0" xfId="0" applyNumberFormat="1" applyFont="1" applyFill="1" applyBorder="1" applyAlignment="1" applyProtection="1">
      <alignment horizontal="left" vertical="center" indent="1"/>
    </xf>
    <xf numFmtId="183"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83" fontId="61" fillId="5" borderId="0" xfId="0" applyNumberFormat="1" applyFont="1" applyFill="1" applyBorder="1" applyAlignment="1" applyProtection="1">
      <alignment horizontal="left" vertical="center" indent="2"/>
    </xf>
    <xf numFmtId="183" fontId="61" fillId="5" borderId="0" xfId="0" quotePrefix="1" applyNumberFormat="1" applyFont="1" applyFill="1" applyBorder="1" applyAlignment="1" applyProtection="1">
      <alignment vertical="center"/>
    </xf>
    <xf numFmtId="183" fontId="61" fillId="2" borderId="1" xfId="1" applyNumberFormat="1" applyFont="1" applyFill="1" applyBorder="1" applyAlignment="1" applyProtection="1">
      <alignment horizontal="center" vertical="center" wrapText="1"/>
    </xf>
    <xf numFmtId="183" fontId="61" fillId="2" borderId="5" xfId="1" applyNumberFormat="1" applyFont="1" applyFill="1" applyBorder="1" applyAlignment="1" applyProtection="1">
      <alignment horizontal="center" vertical="center" wrapText="1"/>
    </xf>
    <xf numFmtId="183" fontId="61" fillId="2" borderId="4" xfId="1" applyNumberFormat="1" applyFont="1" applyFill="1" applyBorder="1" applyAlignment="1" applyProtection="1">
      <alignment horizontal="center" vertical="center"/>
    </xf>
    <xf numFmtId="183" fontId="86" fillId="5" borderId="0" xfId="0" applyNumberFormat="1" applyFont="1" applyFill="1" applyBorder="1" applyAlignment="1" applyProtection="1">
      <alignment horizontal="right" vertical="center"/>
    </xf>
    <xf numFmtId="183" fontId="86" fillId="2" borderId="4" xfId="1" applyNumberFormat="1" applyFont="1" applyFill="1" applyBorder="1" applyAlignment="1" applyProtection="1">
      <alignment horizontal="center" vertical="center"/>
    </xf>
    <xf numFmtId="189"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83" fontId="3" fillId="3" borderId="5" xfId="0" applyNumberFormat="1" applyFont="1" applyFill="1" applyBorder="1" applyAlignment="1" applyProtection="1"/>
    <xf numFmtId="183" fontId="3" fillId="5" borderId="12" xfId="0" applyNumberFormat="1" applyFont="1" applyFill="1" applyBorder="1" applyAlignment="1" applyProtection="1">
      <alignment horizontal="left" vertical="center" indent="1"/>
    </xf>
    <xf numFmtId="183" fontId="3" fillId="6" borderId="0" xfId="0" applyNumberFormat="1" applyFont="1" applyFill="1" applyBorder="1" applyAlignment="1" applyProtection="1">
      <alignment vertical="center" wrapText="1"/>
    </xf>
    <xf numFmtId="183" fontId="3" fillId="6" borderId="12" xfId="0" applyNumberFormat="1" applyFont="1" applyFill="1" applyBorder="1" applyAlignment="1" applyProtection="1">
      <alignment vertical="center"/>
    </xf>
    <xf numFmtId="183" fontId="3" fillId="6" borderId="11" xfId="0" applyNumberFormat="1" applyFont="1" applyFill="1" applyBorder="1" applyAlignment="1" applyProtection="1">
      <alignment vertical="center" wrapText="1"/>
    </xf>
    <xf numFmtId="183"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83"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83"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3"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3" fontId="3" fillId="7" borderId="1" xfId="1" applyNumberFormat="1" applyFont="1" applyFill="1" applyBorder="1" applyAlignment="1" applyProtection="1">
      <alignment vertical="center"/>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183"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183" fontId="72" fillId="6" borderId="1" xfId="1" applyNumberFormat="1" applyFont="1" applyFill="1" applyBorder="1" applyAlignment="1" applyProtection="1">
      <alignment vertical="center"/>
    </xf>
    <xf numFmtId="183" fontId="72" fillId="6" borderId="5" xfId="0" applyNumberFormat="1" applyFont="1" applyFill="1" applyBorder="1" applyAlignment="1" applyProtection="1"/>
    <xf numFmtId="183" fontId="72" fillId="6" borderId="4" xfId="0" applyNumberFormat="1" applyFont="1" applyFill="1" applyBorder="1" applyAlignment="1" applyProtection="1"/>
    <xf numFmtId="183" fontId="3" fillId="0" borderId="1" xfId="1" applyNumberFormat="1" applyFont="1" applyFill="1" applyBorder="1" applyAlignment="1" applyProtection="1">
      <alignment vertical="center"/>
      <protection locked="0"/>
    </xf>
    <xf numFmtId="183" fontId="3" fillId="0" borderId="5" xfId="0" applyNumberFormat="1" applyFont="1" applyFill="1" applyBorder="1" applyAlignment="1" applyProtection="1">
      <protection locked="0"/>
    </xf>
    <xf numFmtId="183"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83" fontId="3" fillId="3" borderId="5"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4" xfId="0" applyNumberFormat="1" applyFont="1" applyFill="1" applyBorder="1" applyAlignment="1" applyProtection="1"/>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3" fillId="3" borderId="12" xfId="0" applyNumberFormat="1" applyFont="1" applyFill="1" applyBorder="1" applyAlignment="1" applyProtection="1"/>
    <xf numFmtId="183" fontId="3" fillId="3" borderId="10" xfId="0" applyNumberFormat="1" applyFont="1" applyFill="1" applyBorder="1" applyAlignment="1" applyProtection="1"/>
    <xf numFmtId="183" fontId="3" fillId="3" borderId="16" xfId="1" applyNumberFormat="1" applyFont="1" applyFill="1" applyBorder="1" applyAlignment="1" applyProtection="1">
      <alignment vertical="center"/>
    </xf>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183" fontId="72" fillId="6" borderId="5" xfId="0" applyNumberFormat="1" applyFont="1" applyFill="1" applyBorder="1" applyAlignment="1" applyProtection="1">
      <alignment vertical="center"/>
    </xf>
    <xf numFmtId="183" fontId="72" fillId="6" borderId="4" xfId="0" applyNumberFormat="1" applyFont="1" applyFill="1" applyBorder="1" applyAlignment="1" applyProtection="1">
      <alignment vertical="center"/>
    </xf>
    <xf numFmtId="183" fontId="72" fillId="3" borderId="12" xfId="1" applyNumberFormat="1" applyFont="1" applyFill="1" applyBorder="1" applyAlignment="1" applyProtection="1">
      <alignment vertical="center"/>
    </xf>
    <xf numFmtId="183" fontId="72" fillId="3" borderId="12" xfId="0" applyNumberFormat="1" applyFont="1" applyFill="1" applyBorder="1" applyAlignment="1" applyProtection="1"/>
    <xf numFmtId="183" fontId="72" fillId="7" borderId="1" xfId="1" applyNumberFormat="1" applyFont="1" applyFill="1" applyBorder="1" applyAlignment="1" applyProtection="1">
      <alignment vertical="center"/>
    </xf>
    <xf numFmtId="183" fontId="72" fillId="7" borderId="5" xfId="0" applyNumberFormat="1" applyFont="1" applyFill="1" applyBorder="1" applyAlignment="1" applyProtection="1">
      <alignment vertical="center"/>
    </xf>
    <xf numFmtId="183" fontId="72" fillId="7" borderId="4"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88" fillId="3" borderId="1" xfId="1" applyNumberFormat="1" applyFont="1" applyFill="1" applyBorder="1" applyAlignment="1" applyProtection="1">
      <alignment vertical="center"/>
    </xf>
    <xf numFmtId="183" fontId="88" fillId="3" borderId="5" xfId="0" applyNumberFormat="1" applyFont="1" applyFill="1" applyBorder="1" applyAlignment="1" applyProtection="1"/>
    <xf numFmtId="183" fontId="88" fillId="3" borderId="4" xfId="0" applyNumberFormat="1" applyFont="1" applyFill="1" applyBorder="1" applyAlignment="1" applyProtection="1"/>
    <xf numFmtId="183" fontId="3" fillId="3" borderId="8" xfId="0" applyNumberFormat="1" applyFont="1" applyFill="1" applyBorder="1" applyAlignment="1" applyProtection="1"/>
    <xf numFmtId="183" fontId="3" fillId="3" borderId="14" xfId="1" applyNumberFormat="1" applyFont="1" applyFill="1" applyBorder="1" applyAlignment="1" applyProtection="1">
      <alignment vertical="center"/>
    </xf>
    <xf numFmtId="183"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3"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83"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83" fontId="72" fillId="7" borderId="16" xfId="1" applyNumberFormat="1" applyFont="1" applyFill="1" applyBorder="1" applyAlignment="1" applyProtection="1">
      <alignment vertical="center"/>
    </xf>
    <xf numFmtId="183" fontId="72" fillId="7" borderId="12" xfId="0" applyNumberFormat="1" applyFont="1" applyFill="1" applyBorder="1" applyAlignment="1" applyProtection="1">
      <alignment vertical="center"/>
    </xf>
    <xf numFmtId="183" fontId="72" fillId="7" borderId="10" xfId="0" applyNumberFormat="1" applyFont="1" applyFill="1" applyBorder="1" applyAlignment="1" applyProtection="1">
      <alignment vertical="center"/>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183" fontId="72" fillId="6" borderId="5" xfId="1" applyNumberFormat="1" applyFont="1" applyFill="1" applyBorder="1" applyAlignment="1" applyProtection="1">
      <alignment vertical="center"/>
    </xf>
    <xf numFmtId="183" fontId="72" fillId="6" borderId="4" xfId="1" applyNumberFormat="1" applyFont="1" applyFill="1" applyBorder="1" applyAlignment="1" applyProtection="1">
      <alignment vertical="center"/>
    </xf>
    <xf numFmtId="183" fontId="3" fillId="3" borderId="1" xfId="1" applyNumberFormat="1" applyFont="1" applyFill="1" applyBorder="1" applyAlignment="1" applyProtection="1">
      <alignment vertical="center"/>
      <protection locked="0"/>
    </xf>
    <xf numFmtId="183" fontId="3" fillId="3" borderId="5" xfId="0" applyNumberFormat="1" applyFont="1" applyFill="1" applyBorder="1" applyAlignment="1" applyProtection="1">
      <protection locked="0"/>
    </xf>
    <xf numFmtId="183" fontId="3" fillId="3" borderId="5" xfId="1" applyNumberFormat="1" applyFont="1" applyFill="1" applyBorder="1" applyAlignment="1" applyProtection="1">
      <alignment vertical="center"/>
      <protection locked="0"/>
    </xf>
    <xf numFmtId="183"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83" fontId="3" fillId="5" borderId="0" xfId="0" applyNumberFormat="1" applyFont="1" applyFill="1" applyBorder="1" applyAlignment="1" applyProtection="1">
      <alignment vertical="top" wrapText="1"/>
    </xf>
    <xf numFmtId="183" fontId="61" fillId="6" borderId="5" xfId="1" applyNumberFormat="1" applyFont="1" applyFill="1" applyBorder="1" applyAlignment="1" applyProtection="1">
      <alignment vertical="top" wrapText="1"/>
    </xf>
    <xf numFmtId="183"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83" fontId="88" fillId="5" borderId="0" xfId="0" applyNumberFormat="1" applyFont="1" applyFill="1" applyBorder="1" applyAlignment="1" applyProtection="1">
      <alignment vertical="top" wrapText="1"/>
    </xf>
    <xf numFmtId="183" fontId="3" fillId="5" borderId="0" xfId="0" applyNumberFormat="1" applyFont="1" applyFill="1" applyBorder="1" applyAlignment="1" applyProtection="1">
      <alignment horizontal="left" vertical="top" wrapText="1" indent="1"/>
    </xf>
    <xf numFmtId="183"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3"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2868</v>
      </c>
      <c r="G1" s="824">
        <v>42893.540340856482</v>
      </c>
    </row>
    <row r="2" spans="1:8" ht="8.1" customHeight="1" x14ac:dyDescent="0.2">
      <c r="B2" s="478"/>
      <c r="C2" s="478"/>
      <c r="D2" s="478"/>
      <c r="E2" s="478"/>
      <c r="F2" s="478"/>
      <c r="G2" s="478"/>
      <c r="H2" s="478"/>
    </row>
    <row r="3" spans="1:8" s="751" customFormat="1" ht="27.75" x14ac:dyDescent="0.2">
      <c r="B3" s="752"/>
      <c r="C3" s="871" t="s">
        <v>391</v>
      </c>
      <c r="D3" s="753"/>
      <c r="E3" s="753"/>
      <c r="F3" s="753"/>
      <c r="G3" s="753"/>
      <c r="H3" s="752"/>
    </row>
    <row r="4" spans="1:8" ht="12" customHeight="1" x14ac:dyDescent="0.2">
      <c r="B4" s="478"/>
      <c r="C4" s="478"/>
      <c r="D4" s="478"/>
      <c r="E4" s="478"/>
      <c r="F4" s="478"/>
      <c r="G4" s="478"/>
      <c r="H4" s="478"/>
    </row>
    <row r="5" spans="1:8" ht="15" customHeight="1" x14ac:dyDescent="0.2">
      <c r="B5" s="478"/>
      <c r="C5" s="479" t="s">
        <v>2700</v>
      </c>
      <c r="D5" s="478"/>
      <c r="E5" s="478"/>
      <c r="F5" s="478"/>
      <c r="G5" s="478"/>
      <c r="H5" s="478"/>
    </row>
    <row r="6" spans="1:8" s="773" customFormat="1" ht="20.100000000000001" customHeight="1" x14ac:dyDescent="0.2">
      <c r="B6" s="489"/>
      <c r="C6" s="1354" t="s">
        <v>82</v>
      </c>
      <c r="D6" s="1355"/>
      <c r="E6" s="1355"/>
      <c r="F6" s="1355"/>
      <c r="G6" s="1355"/>
      <c r="H6" s="489"/>
    </row>
    <row r="7" spans="1:8" s="773" customFormat="1" ht="24" customHeight="1" x14ac:dyDescent="0.2">
      <c r="B7" s="489"/>
      <c r="C7" s="1352" t="s">
        <v>83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2701</v>
      </c>
      <c r="D9" s="489"/>
      <c r="E9" s="489"/>
      <c r="F9" s="489"/>
      <c r="G9" s="489"/>
      <c r="H9" s="489"/>
    </row>
    <row r="10" spans="1:8" s="773" customFormat="1" ht="36" customHeight="1" x14ac:dyDescent="0.2">
      <c r="B10" s="489"/>
      <c r="C10" s="1352" t="s">
        <v>84</v>
      </c>
      <c r="D10" s="1353"/>
      <c r="E10" s="1353"/>
      <c r="F10" s="1353"/>
      <c r="G10" s="1353"/>
      <c r="H10" s="489"/>
    </row>
    <row r="11" spans="1:8" s="773" customFormat="1" ht="63.95" customHeight="1" x14ac:dyDescent="0.2">
      <c r="B11" s="489"/>
      <c r="C11" s="1352" t="s">
        <v>85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86</v>
      </c>
      <c r="D13" s="774"/>
      <c r="E13" s="774"/>
      <c r="F13" s="774"/>
      <c r="G13" s="774"/>
      <c r="H13" s="489"/>
    </row>
    <row r="14" spans="1:8" s="773" customFormat="1" ht="12" customHeight="1" x14ac:dyDescent="0.2">
      <c r="B14" s="489"/>
      <c r="C14" s="1352" t="s">
        <v>2702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2458</v>
      </c>
      <c r="D16" s="478"/>
      <c r="E16" s="802" t="s">
        <v>2237</v>
      </c>
      <c r="F16" s="749"/>
      <c r="G16" s="749"/>
      <c r="H16" s="478"/>
    </row>
    <row r="17" spans="2:8" ht="12" customHeight="1" x14ac:dyDescent="0.2">
      <c r="B17" s="478"/>
      <c r="C17" s="478"/>
      <c r="D17" s="478"/>
      <c r="E17" s="478"/>
      <c r="F17" s="478"/>
      <c r="G17" s="750"/>
      <c r="H17" s="478"/>
    </row>
    <row r="18" spans="2:8" x14ac:dyDescent="0.2">
      <c r="B18" s="478"/>
      <c r="C18" s="478"/>
      <c r="D18" s="478"/>
      <c r="E18" s="479" t="s">
        <v>1846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2404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2696</v>
      </c>
      <c r="F22" s="772" t="s">
        <v>2238</v>
      </c>
      <c r="G22" s="772" t="s">
        <v>2403</v>
      </c>
      <c r="H22" s="478"/>
    </row>
    <row r="23" spans="2:8" ht="17.100000000000001" customHeight="1" x14ac:dyDescent="0.2">
      <c r="B23" s="478"/>
      <c r="C23" s="478"/>
      <c r="D23" s="772"/>
      <c r="E23" s="772" t="s">
        <v>2695</v>
      </c>
      <c r="F23" s="772" t="s">
        <v>400</v>
      </c>
      <c r="G23" s="772" t="s">
        <v>401</v>
      </c>
      <c r="H23" s="478"/>
    </row>
    <row r="24" spans="2:8" ht="17.100000000000001" customHeight="1" x14ac:dyDescent="0.2">
      <c r="B24" s="478"/>
      <c r="C24" s="478"/>
      <c r="D24" s="772"/>
      <c r="E24" s="772" t="s">
        <v>2697</v>
      </c>
      <c r="F24" s="772" t="s">
        <v>482</v>
      </c>
      <c r="G24" s="772" t="s">
        <v>993</v>
      </c>
      <c r="H24" s="478"/>
    </row>
    <row r="25" spans="2:8" ht="17.100000000000001" customHeight="1" x14ac:dyDescent="0.2">
      <c r="B25" s="478"/>
      <c r="C25" s="478"/>
      <c r="D25" s="772"/>
      <c r="E25" s="772" t="s">
        <v>2698</v>
      </c>
      <c r="F25" s="772" t="s">
        <v>404</v>
      </c>
      <c r="G25" s="772" t="s">
        <v>405</v>
      </c>
      <c r="H25" s="478"/>
    </row>
    <row r="26" spans="2:8" ht="17.100000000000001" customHeight="1" x14ac:dyDescent="0.2">
      <c r="B26" s="478"/>
      <c r="C26" s="478"/>
      <c r="D26" s="772"/>
      <c r="E26" s="772" t="s">
        <v>2699</v>
      </c>
      <c r="F26" s="772" t="s">
        <v>403</v>
      </c>
      <c r="G26" s="772" t="s">
        <v>402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topLeftCell="A38"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2868</v>
      </c>
      <c r="D1" s="1242"/>
      <c r="E1" s="1242"/>
      <c r="F1" s="1242"/>
      <c r="G1" s="1242" t="s">
        <v>1498</v>
      </c>
      <c r="H1" s="1242" t="s">
        <v>1498</v>
      </c>
      <c r="I1" s="1242"/>
      <c r="J1" s="1242"/>
      <c r="K1" s="1242"/>
      <c r="L1" s="1242"/>
      <c r="M1" s="1242" t="s">
        <v>1498</v>
      </c>
      <c r="N1" s="1242"/>
      <c r="O1" s="1244">
        <v>42893.540341319444</v>
      </c>
      <c r="P1" s="1242" t="s">
        <v>1498</v>
      </c>
      <c r="Q1" s="1242" t="s">
        <v>1498</v>
      </c>
      <c r="R1" s="1245"/>
      <c r="S1" s="1242"/>
    </row>
    <row r="2" spans="1:19" s="139" customFormat="1" ht="5.0999999999999996" customHeight="1" x14ac:dyDescent="0.2">
      <c r="A2" s="215"/>
      <c r="B2" s="1219"/>
      <c r="C2" s="1220" t="s">
        <v>366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650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466</v>
      </c>
      <c r="F5" s="1250" t="s">
        <v>2550</v>
      </c>
      <c r="G5" s="1248"/>
      <c r="H5" s="1248"/>
      <c r="I5" s="1248"/>
      <c r="J5" s="1248"/>
      <c r="K5" s="1251"/>
      <c r="L5" s="1251"/>
      <c r="M5" s="1251"/>
      <c r="N5" s="1249" t="s">
        <v>972</v>
      </c>
      <c r="O5" s="1252" t="s">
        <v>381</v>
      </c>
      <c r="P5" s="1253"/>
      <c r="Q5" s="1254"/>
      <c r="R5" s="1248"/>
      <c r="S5" s="1248"/>
    </row>
    <row r="6" spans="1:19" s="137" customFormat="1" ht="12" customHeight="1" x14ac:dyDescent="0.2">
      <c r="A6" s="143"/>
      <c r="B6" s="1248"/>
      <c r="C6" s="1248"/>
      <c r="D6" s="1248"/>
      <c r="E6" s="1249" t="s">
        <v>944</v>
      </c>
      <c r="F6" s="1255" t="s">
        <v>1940</v>
      </c>
      <c r="G6" s="1248"/>
      <c r="H6" s="1248"/>
      <c r="I6" s="1248"/>
      <c r="J6" s="1248"/>
      <c r="K6" s="1251"/>
      <c r="L6" s="1251"/>
      <c r="M6" s="1251"/>
      <c r="N6" s="1249" t="s">
        <v>1755</v>
      </c>
      <c r="O6" s="1252" t="s">
        <v>2548</v>
      </c>
      <c r="P6" s="1253"/>
      <c r="Q6" s="1254"/>
      <c r="R6" s="1248"/>
      <c r="S6" s="1248"/>
    </row>
    <row r="7" spans="1:19" s="137" customFormat="1" ht="12" customHeight="1" x14ac:dyDescent="0.2">
      <c r="A7" s="143"/>
      <c r="B7" s="1248"/>
      <c r="C7" s="1248"/>
      <c r="D7" s="1248"/>
      <c r="E7" s="1249" t="s">
        <v>945</v>
      </c>
      <c r="F7" s="1255" t="s">
        <v>1724</v>
      </c>
      <c r="G7" s="1248"/>
      <c r="H7" s="1248"/>
      <c r="I7" s="1248"/>
      <c r="J7" s="1248"/>
      <c r="K7" s="1251"/>
      <c r="L7" s="1251"/>
      <c r="M7" s="1251"/>
      <c r="N7" s="1249" t="s">
        <v>1756</v>
      </c>
      <c r="O7" s="1252" t="s">
        <v>2549</v>
      </c>
      <c r="P7" s="1253"/>
      <c r="Q7" s="1254"/>
      <c r="R7" s="1248"/>
      <c r="S7" s="1248"/>
    </row>
    <row r="8" spans="1:19" s="138" customFormat="1" ht="18" hidden="1" customHeight="1" x14ac:dyDescent="0.2">
      <c r="A8" s="226"/>
      <c r="B8" s="1246"/>
      <c r="C8" s="1256" t="s">
        <v>292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1151</v>
      </c>
      <c r="H10" s="1250" t="s">
        <v>2551</v>
      </c>
      <c r="I10" s="1248"/>
      <c r="J10" s="1248"/>
      <c r="K10" s="1251"/>
      <c r="L10" s="1253"/>
      <c r="M10" s="1253"/>
      <c r="N10" s="1253"/>
      <c r="O10" s="1253"/>
      <c r="P10" s="1253" t="s">
        <v>1757</v>
      </c>
      <c r="Q10" s="1257" t="s">
        <v>381</v>
      </c>
      <c r="R10" s="1248"/>
      <c r="S10" s="1248"/>
    </row>
    <row r="11" spans="1:19" s="137" customFormat="1" ht="12" hidden="1" customHeight="1" x14ac:dyDescent="0.2">
      <c r="A11" s="143"/>
      <c r="B11" s="1248"/>
      <c r="C11" s="1248"/>
      <c r="D11" s="1248"/>
      <c r="E11" s="1253"/>
      <c r="F11" s="1248"/>
      <c r="G11" s="1253" t="s">
        <v>970</v>
      </c>
      <c r="H11" s="1248" t="s">
        <v>1940</v>
      </c>
      <c r="I11" s="1248"/>
      <c r="J11" s="1248"/>
      <c r="K11" s="1251"/>
      <c r="L11" s="1253"/>
      <c r="M11" s="1253"/>
      <c r="N11" s="1253"/>
      <c r="O11" s="1257"/>
      <c r="P11" s="1253" t="s">
        <v>1758</v>
      </c>
      <c r="Q11" s="1257" t="s">
        <v>2548</v>
      </c>
      <c r="R11" s="1248"/>
      <c r="S11" s="1248"/>
    </row>
    <row r="12" spans="1:19" s="137" customFormat="1" ht="12" hidden="1" customHeight="1" x14ac:dyDescent="0.2">
      <c r="A12" s="143"/>
      <c r="B12" s="1248"/>
      <c r="C12" s="1248"/>
      <c r="D12" s="1248"/>
      <c r="E12" s="1253"/>
      <c r="F12" s="1248"/>
      <c r="G12" s="1253" t="s">
        <v>971</v>
      </c>
      <c r="H12" s="1248" t="s">
        <v>1724</v>
      </c>
      <c r="I12" s="1248"/>
      <c r="J12" s="1248"/>
      <c r="K12" s="1251"/>
      <c r="L12" s="1253"/>
      <c r="M12" s="1253"/>
      <c r="N12" s="1253"/>
      <c r="O12" s="1257"/>
      <c r="P12" s="1253" t="s">
        <v>1759</v>
      </c>
      <c r="Q12" s="1257" t="s">
        <v>2549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2681</v>
      </c>
      <c r="F15" s="480"/>
      <c r="G15" s="480"/>
      <c r="H15" s="480"/>
      <c r="I15" s="480"/>
      <c r="J15" s="480"/>
      <c r="K15" s="481"/>
      <c r="L15" s="481"/>
      <c r="M15" s="481"/>
      <c r="N15" s="485" t="s">
        <v>1880</v>
      </c>
      <c r="O15" s="952" t="s">
        <v>2869</v>
      </c>
      <c r="P15" s="485" t="s">
        <v>100</v>
      </c>
      <c r="Q15" s="815" t="s">
        <v>2870</v>
      </c>
      <c r="R15" s="480"/>
      <c r="S15" s="480"/>
    </row>
    <row r="16" spans="1:19" s="134" customFormat="1" ht="11.25" x14ac:dyDescent="0.2">
      <c r="A16" s="142"/>
      <c r="B16" s="480"/>
      <c r="C16" s="506"/>
      <c r="D16" s="480"/>
      <c r="E16" s="480"/>
      <c r="F16" s="480"/>
      <c r="G16" s="480"/>
      <c r="H16" s="480"/>
      <c r="I16" s="480"/>
      <c r="J16" s="480"/>
      <c r="K16" s="481"/>
      <c r="L16" s="481"/>
      <c r="M16" s="481"/>
      <c r="N16" s="485" t="s">
        <v>1605</v>
      </c>
      <c r="O16" s="952" t="s">
        <v>366</v>
      </c>
      <c r="P16" s="485" t="s">
        <v>1842</v>
      </c>
      <c r="Q16" s="815" t="s">
        <v>366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2691</v>
      </c>
      <c r="F18" s="486"/>
      <c r="G18" s="486" t="s">
        <v>2032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2155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465</v>
      </c>
      <c r="F23" s="1241" t="s">
        <v>1168</v>
      </c>
      <c r="G23" s="1241" t="s">
        <v>2866</v>
      </c>
      <c r="H23" s="1241" t="s">
        <v>1760</v>
      </c>
      <c r="I23" s="1241"/>
      <c r="J23" s="1241"/>
      <c r="K23" s="1241"/>
      <c r="L23" s="1241" t="s">
        <v>2219</v>
      </c>
      <c r="M23" s="1241" t="s">
        <v>1761</v>
      </c>
      <c r="N23" s="1241"/>
      <c r="O23" s="1241"/>
      <c r="P23" s="816"/>
      <c r="Q23" s="816"/>
      <c r="R23" s="490"/>
      <c r="S23" s="490"/>
    </row>
    <row r="24" spans="1:19" s="134" customFormat="1" ht="12.75" customHeight="1" x14ac:dyDescent="0.2">
      <c r="A24" s="142"/>
      <c r="B24" s="480"/>
      <c r="C24" s="506"/>
      <c r="D24" s="480"/>
      <c r="E24" s="491">
        <v>10</v>
      </c>
      <c r="F24" s="492" t="s">
        <v>576</v>
      </c>
      <c r="G24" s="493">
        <v>10</v>
      </c>
      <c r="H24" s="492" t="s">
        <v>1498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290</v>
      </c>
      <c r="G25" s="496">
        <v>12</v>
      </c>
      <c r="H25" s="492" t="s">
        <v>1498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1823</v>
      </c>
      <c r="G26" s="496">
        <v>20</v>
      </c>
      <c r="H26" s="492" t="s">
        <v>1498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2822</v>
      </c>
      <c r="G27" s="496">
        <v>22</v>
      </c>
      <c r="H27" s="492" t="s">
        <v>1498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1809</v>
      </c>
      <c r="G28" s="496">
        <v>24</v>
      </c>
      <c r="H28" s="492" t="s">
        <v>1498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2600</v>
      </c>
      <c r="G29" s="496">
        <v>26</v>
      </c>
      <c r="H29" s="492" t="s">
        <v>1498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2828</v>
      </c>
      <c r="G30" s="496">
        <v>28</v>
      </c>
      <c r="H30" s="492" t="s">
        <v>1498</v>
      </c>
      <c r="I30" s="495"/>
      <c r="J30" s="495"/>
      <c r="K30" s="495"/>
      <c r="L30" s="495" t="s">
        <v>2220</v>
      </c>
      <c r="M30" s="495" t="s">
        <v>1762</v>
      </c>
      <c r="N30" s="495"/>
      <c r="O30" s="495"/>
      <c r="P30" s="495"/>
      <c r="Q30" s="495"/>
      <c r="R30" s="480"/>
      <c r="S30" s="480"/>
    </row>
    <row r="31" spans="1:19" s="134" customFormat="1" ht="12.75" customHeight="1" x14ac:dyDescent="0.2">
      <c r="A31" s="142"/>
      <c r="B31" s="480"/>
      <c r="C31" s="506"/>
      <c r="D31" s="480"/>
      <c r="E31" s="494">
        <v>40</v>
      </c>
      <c r="F31" s="495" t="s">
        <v>1166</v>
      </c>
      <c r="G31" s="496">
        <v>40</v>
      </c>
      <c r="H31" s="492" t="s">
        <v>1498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2724</v>
      </c>
      <c r="G32" s="496">
        <v>42</v>
      </c>
      <c r="H32" s="492" t="s">
        <v>1498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1367</v>
      </c>
      <c r="G33" s="496">
        <v>50</v>
      </c>
      <c r="H33" s="492" t="s">
        <v>1498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2817</v>
      </c>
      <c r="G34" s="496">
        <v>52</v>
      </c>
      <c r="H34" s="492" t="s">
        <v>1498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2818</v>
      </c>
      <c r="G35" s="496">
        <v>60</v>
      </c>
      <c r="H35" s="492" t="s">
        <v>1498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1179</v>
      </c>
      <c r="G36" s="496">
        <v>70</v>
      </c>
      <c r="H36" s="492" t="s">
        <v>1498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2819</v>
      </c>
      <c r="G37" s="496">
        <v>72</v>
      </c>
      <c r="H37" s="492" t="s">
        <v>1498</v>
      </c>
      <c r="I37" s="495"/>
      <c r="J37" s="495"/>
      <c r="K37" s="495"/>
      <c r="L37" s="495" t="s">
        <v>2772</v>
      </c>
      <c r="M37" s="495"/>
      <c r="N37" s="495"/>
      <c r="O37" s="495"/>
      <c r="P37" s="495"/>
      <c r="Q37" s="495"/>
      <c r="R37" s="480"/>
      <c r="S37" s="480"/>
    </row>
    <row r="38" spans="1:19" s="134" customFormat="1" ht="12.75" customHeight="1" x14ac:dyDescent="0.2">
      <c r="A38" s="142"/>
      <c r="B38" s="480"/>
      <c r="C38" s="506"/>
      <c r="D38" s="480"/>
      <c r="E38" s="494">
        <v>74</v>
      </c>
      <c r="F38" s="495" t="s">
        <v>2771</v>
      </c>
      <c r="G38" s="496">
        <v>74</v>
      </c>
      <c r="H38" s="492" t="s">
        <v>1498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2050</v>
      </c>
      <c r="G39" s="496">
        <v>80</v>
      </c>
      <c r="H39" s="492" t="s">
        <v>1498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1498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1488</v>
      </c>
      <c r="F42" s="495" t="s">
        <v>947</v>
      </c>
      <c r="G42" s="496" t="s">
        <v>1488</v>
      </c>
      <c r="H42" s="492" t="s">
        <v>1498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1489</v>
      </c>
      <c r="F43" s="495" t="s">
        <v>948</v>
      </c>
      <c r="G43" s="496" t="s">
        <v>1489</v>
      </c>
      <c r="H43" s="492" t="s">
        <v>1498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1490</v>
      </c>
      <c r="F44" s="498" t="s">
        <v>379</v>
      </c>
      <c r="G44" s="499" t="s">
        <v>1490</v>
      </c>
      <c r="H44" s="492" t="s">
        <v>1498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1491</v>
      </c>
      <c r="F45" s="498" t="s">
        <v>378</v>
      </c>
      <c r="G45" s="499" t="s">
        <v>1491</v>
      </c>
      <c r="H45" s="492" t="s">
        <v>1498</v>
      </c>
      <c r="I45" s="495"/>
      <c r="J45" s="498"/>
      <c r="K45" s="498"/>
      <c r="L45" s="498" t="s">
        <v>2679</v>
      </c>
      <c r="M45" s="498"/>
      <c r="N45" s="498"/>
      <c r="O45" s="498"/>
      <c r="P45" s="498"/>
      <c r="Q45" s="498"/>
      <c r="R45" s="480"/>
      <c r="S45" s="480"/>
    </row>
    <row r="46" spans="1:19" s="134" customFormat="1" ht="12.75" customHeight="1" x14ac:dyDescent="0.2">
      <c r="A46" s="142"/>
      <c r="B46" s="480"/>
      <c r="C46" s="506"/>
      <c r="D46" s="480"/>
      <c r="E46" s="494" t="s">
        <v>1492</v>
      </c>
      <c r="F46" s="498" t="s">
        <v>380</v>
      </c>
      <c r="G46" s="499" t="s">
        <v>1492</v>
      </c>
      <c r="H46" s="492" t="s">
        <v>1498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1493</v>
      </c>
      <c r="F47" s="498" t="s">
        <v>949</v>
      </c>
      <c r="G47" s="499" t="s">
        <v>1493</v>
      </c>
      <c r="H47" s="498" t="s">
        <v>1498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2780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1498</v>
      </c>
      <c r="B50" s="480"/>
      <c r="C50" s="506"/>
      <c r="D50" s="480"/>
      <c r="E50" s="484"/>
      <c r="F50" s="484"/>
      <c r="G50" s="1356" t="s">
        <v>1763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1587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1498</v>
      </c>
      <c r="B53" s="480"/>
      <c r="C53" s="506"/>
      <c r="D53" s="480"/>
      <c r="E53" s="484"/>
      <c r="F53" s="484"/>
      <c r="G53" s="1356" t="s">
        <v>1763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876</v>
      </c>
      <c r="F55" s="480"/>
      <c r="G55" s="480" t="s">
        <v>1764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765</v>
      </c>
      <c r="D57" s="480"/>
      <c r="E57" s="480" t="s">
        <v>853</v>
      </c>
      <c r="F57" s="480"/>
      <c r="G57" s="480" t="s">
        <v>1765</v>
      </c>
      <c r="H57" s="480"/>
      <c r="I57" s="480" t="s">
        <v>1152</v>
      </c>
      <c r="J57" s="136" t="s">
        <v>2738</v>
      </c>
      <c r="K57" s="144"/>
      <c r="L57" s="144"/>
      <c r="M57" s="144"/>
      <c r="N57" s="144"/>
      <c r="O57" s="144"/>
      <c r="P57" s="144"/>
      <c r="Q57" s="144"/>
      <c r="R57" s="145"/>
      <c r="S57" s="480"/>
    </row>
    <row r="58" spans="1:19" s="134" customFormat="1" ht="12" customHeight="1" x14ac:dyDescent="0.2">
      <c r="A58" s="142"/>
      <c r="B58" s="480"/>
      <c r="C58" s="506" t="s">
        <v>766</v>
      </c>
      <c r="D58" s="480"/>
      <c r="E58" s="480" t="s">
        <v>854</v>
      </c>
      <c r="F58" s="480"/>
      <c r="G58" s="480" t="s">
        <v>1766</v>
      </c>
      <c r="H58" s="480"/>
      <c r="I58" s="480" t="s">
        <v>1152</v>
      </c>
      <c r="J58" s="136" t="s">
        <v>2739</v>
      </c>
      <c r="K58" s="144"/>
      <c r="L58" s="144"/>
      <c r="M58" s="144"/>
      <c r="N58" s="144"/>
      <c r="O58" s="144"/>
      <c r="P58" s="144"/>
      <c r="Q58" s="144"/>
      <c r="R58" s="145"/>
      <c r="S58" s="480"/>
    </row>
    <row r="59" spans="1:19" s="134" customFormat="1" ht="12" customHeight="1" x14ac:dyDescent="0.2">
      <c r="A59" s="142"/>
      <c r="B59" s="480"/>
      <c r="C59" s="506" t="s">
        <v>163</v>
      </c>
      <c r="D59" s="480"/>
      <c r="E59" s="480" t="s">
        <v>1286</v>
      </c>
      <c r="F59" s="480"/>
      <c r="G59" s="480"/>
      <c r="H59" s="480"/>
      <c r="I59" s="480" t="s">
        <v>1152</v>
      </c>
      <c r="J59" s="136" t="s">
        <v>2740</v>
      </c>
      <c r="K59" s="144"/>
      <c r="L59" s="144"/>
      <c r="M59" s="144"/>
      <c r="N59" s="144"/>
      <c r="O59" s="144"/>
      <c r="P59" s="144"/>
      <c r="Q59" s="144"/>
      <c r="R59" s="145"/>
      <c r="S59" s="480"/>
    </row>
    <row r="60" spans="1:19" s="134" customFormat="1" ht="12" customHeight="1" x14ac:dyDescent="0.2">
      <c r="A60" s="142"/>
      <c r="B60" s="480"/>
      <c r="C60" s="506" t="s">
        <v>164</v>
      </c>
      <c r="D60" s="480"/>
      <c r="E60" s="480" t="s">
        <v>212</v>
      </c>
      <c r="F60" s="480"/>
      <c r="G60" s="480"/>
      <c r="H60" s="480"/>
      <c r="I60" s="480" t="s">
        <v>1152</v>
      </c>
      <c r="J60" s="1213" t="s">
        <v>2741</v>
      </c>
      <c r="K60" s="144"/>
      <c r="L60" s="144"/>
      <c r="M60" s="144"/>
      <c r="N60" s="144"/>
      <c r="O60" s="144"/>
      <c r="P60" s="144"/>
      <c r="Q60" s="144"/>
      <c r="R60" s="145"/>
      <c r="S60" s="480"/>
    </row>
    <row r="61" spans="1:19" s="134" customFormat="1" ht="12" customHeight="1" x14ac:dyDescent="0.2">
      <c r="A61" s="142"/>
      <c r="B61" s="480"/>
      <c r="C61" s="506" t="s">
        <v>1507</v>
      </c>
      <c r="D61" s="480"/>
      <c r="E61" s="480" t="s">
        <v>973</v>
      </c>
      <c r="F61" s="480"/>
      <c r="G61" s="480"/>
      <c r="H61" s="480"/>
      <c r="I61" s="480" t="s">
        <v>1152</v>
      </c>
      <c r="J61" s="1214" t="s">
        <v>2742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1152</v>
      </c>
      <c r="J62" s="503"/>
      <c r="K62" s="504"/>
      <c r="L62" s="504"/>
      <c r="M62" s="504"/>
      <c r="N62" s="504"/>
      <c r="O62" s="504"/>
      <c r="P62" s="504"/>
      <c r="Q62" s="504"/>
      <c r="R62" s="504"/>
      <c r="S62" s="480"/>
    </row>
    <row r="63" spans="1:19" s="134" customFormat="1" ht="12" customHeight="1" x14ac:dyDescent="0.2">
      <c r="A63" s="142"/>
      <c r="B63" s="480"/>
      <c r="C63" s="506" t="s">
        <v>921</v>
      </c>
      <c r="D63" s="480"/>
      <c r="E63" s="480" t="s">
        <v>1841</v>
      </c>
      <c r="F63" s="480"/>
      <c r="G63" s="480"/>
      <c r="H63" s="480"/>
      <c r="I63" s="480" t="s">
        <v>1152</v>
      </c>
      <c r="J63" s="136"/>
      <c r="K63" s="144"/>
      <c r="L63" s="144"/>
      <c r="M63" s="144"/>
      <c r="N63" s="144"/>
      <c r="O63" s="144"/>
      <c r="P63" s="144"/>
      <c r="Q63" s="144"/>
      <c r="R63" s="145"/>
      <c r="S63" s="480"/>
    </row>
    <row r="64" spans="1:19" s="134" customFormat="1" ht="12" customHeight="1" x14ac:dyDescent="0.2">
      <c r="A64" s="142"/>
      <c r="B64" s="480"/>
      <c r="C64" s="506" t="s">
        <v>2830</v>
      </c>
      <c r="D64" s="480"/>
      <c r="E64" s="480" t="s">
        <v>2132</v>
      </c>
      <c r="F64" s="480"/>
      <c r="G64" s="480"/>
      <c r="H64" s="480"/>
      <c r="I64" s="480" t="s">
        <v>1152</v>
      </c>
      <c r="J64" s="136"/>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1152</v>
      </c>
      <c r="J65" s="503"/>
      <c r="K65" s="504"/>
      <c r="L65" s="504"/>
      <c r="M65" s="504"/>
      <c r="N65" s="504"/>
      <c r="O65" s="504"/>
      <c r="P65" s="504"/>
      <c r="Q65" s="504"/>
      <c r="R65" s="504"/>
      <c r="S65" s="480"/>
    </row>
    <row r="66" spans="1:19" s="134" customFormat="1" ht="12" customHeight="1" x14ac:dyDescent="0.2">
      <c r="A66" s="142"/>
      <c r="B66" s="480"/>
      <c r="C66" s="506" t="s">
        <v>2829</v>
      </c>
      <c r="D66" s="480"/>
      <c r="E66" s="480" t="s">
        <v>1443</v>
      </c>
      <c r="F66" s="480"/>
      <c r="G66" s="480"/>
      <c r="H66" s="480"/>
      <c r="I66" s="480" t="s">
        <v>1152</v>
      </c>
      <c r="J66" s="136" t="s">
        <v>2743</v>
      </c>
      <c r="K66" s="144"/>
      <c r="L66" s="144"/>
      <c r="M66" s="144"/>
      <c r="N66" s="144"/>
      <c r="O66" s="144"/>
      <c r="P66" s="144"/>
      <c r="Q66" s="144"/>
      <c r="R66" s="145"/>
      <c r="S66" s="480"/>
    </row>
    <row r="67" spans="1:19" s="134" customFormat="1" ht="12" customHeight="1" x14ac:dyDescent="0.2">
      <c r="A67" s="142"/>
      <c r="B67" s="480"/>
      <c r="C67" s="506" t="s">
        <v>1442</v>
      </c>
      <c r="D67" s="480"/>
      <c r="E67" s="480" t="s">
        <v>2718</v>
      </c>
      <c r="F67" s="480"/>
      <c r="G67" s="480"/>
      <c r="H67" s="480"/>
      <c r="I67" s="480" t="s">
        <v>1152</v>
      </c>
      <c r="J67" s="1214" t="s">
        <v>2744</v>
      </c>
      <c r="K67" s="144"/>
      <c r="L67" s="144"/>
      <c r="M67" s="144"/>
      <c r="N67" s="144"/>
      <c r="O67" s="144"/>
      <c r="P67" s="144"/>
      <c r="Q67" s="144"/>
      <c r="R67" s="145"/>
      <c r="S67" s="480"/>
    </row>
    <row r="68" spans="1:19" s="134" customFormat="1" ht="12" customHeight="1" x14ac:dyDescent="0.2">
      <c r="A68" s="142"/>
      <c r="B68" s="480"/>
      <c r="C68" s="506" t="s">
        <v>942</v>
      </c>
      <c r="D68" s="480"/>
      <c r="E68" s="480" t="s">
        <v>1277</v>
      </c>
      <c r="F68" s="480"/>
      <c r="G68" s="480"/>
      <c r="H68" s="480"/>
      <c r="I68" s="480" t="s">
        <v>1152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99</v>
      </c>
      <c r="K71" s="480"/>
      <c r="L71" s="504"/>
      <c r="M71" s="504"/>
      <c r="N71" s="822"/>
      <c r="O71" s="823" t="s">
        <v>943</v>
      </c>
      <c r="P71" s="822"/>
      <c r="Q71" s="823"/>
      <c r="R71" s="480"/>
      <c r="S71" s="480"/>
    </row>
    <row r="72" spans="1:19" s="134" customFormat="1" ht="11.25" hidden="1" x14ac:dyDescent="0.2">
      <c r="A72" s="142" t="s">
        <v>1498</v>
      </c>
      <c r="B72" s="480"/>
      <c r="C72" s="506"/>
      <c r="D72" s="480"/>
      <c r="E72" s="480"/>
      <c r="F72" s="480"/>
      <c r="G72" s="480"/>
      <c r="H72" s="480"/>
      <c r="I72" s="502"/>
      <c r="J72" s="504" t="s">
        <v>1216</v>
      </c>
      <c r="K72" s="480"/>
      <c r="L72" s="504"/>
      <c r="M72" s="504"/>
      <c r="N72" s="822"/>
      <c r="O72" s="823"/>
      <c r="P72" s="822"/>
      <c r="Q72" s="823" t="s">
        <v>1217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1938</v>
      </c>
      <c r="K74" s="480"/>
      <c r="L74" s="480"/>
      <c r="M74" s="480"/>
      <c r="N74" s="480"/>
      <c r="O74" s="480"/>
      <c r="P74" s="480"/>
      <c r="Q74" s="500"/>
      <c r="R74" s="480"/>
      <c r="S74" s="480"/>
    </row>
    <row r="75" spans="1:19" s="134" customFormat="1" ht="12.75" customHeight="1" x14ac:dyDescent="0.2">
      <c r="A75" s="142"/>
      <c r="B75" s="480"/>
      <c r="C75" s="506" t="s">
        <v>1486</v>
      </c>
      <c r="D75" s="480"/>
      <c r="E75" s="482" t="s">
        <v>566</v>
      </c>
      <c r="F75" s="480"/>
      <c r="G75" s="480" t="s">
        <v>1498</v>
      </c>
      <c r="H75" s="480"/>
      <c r="I75" s="480" t="s">
        <v>1152</v>
      </c>
      <c r="J75" s="510">
        <v>12846951</v>
      </c>
      <c r="K75" s="480"/>
      <c r="L75" s="480"/>
      <c r="M75" s="480"/>
      <c r="N75" s="480"/>
      <c r="O75" s="480"/>
      <c r="P75" s="480"/>
      <c r="Q75" s="505"/>
      <c r="R75" s="480"/>
      <c r="S75" s="480"/>
    </row>
    <row r="76" spans="1:19" s="134" customFormat="1" ht="12.75" customHeight="1" x14ac:dyDescent="0.2">
      <c r="A76" s="142"/>
      <c r="B76" s="480"/>
      <c r="C76" s="506" t="s">
        <v>408</v>
      </c>
      <c r="D76" s="480"/>
      <c r="E76" s="482" t="s">
        <v>1444</v>
      </c>
      <c r="F76" s="480"/>
      <c r="G76" s="480" t="s">
        <v>1498</v>
      </c>
      <c r="H76" s="480"/>
      <c r="I76" s="480" t="s">
        <v>1152</v>
      </c>
      <c r="J76" s="510">
        <v>13608386</v>
      </c>
      <c r="K76" s="480"/>
      <c r="L76" s="480"/>
      <c r="M76" s="480"/>
      <c r="N76" s="480"/>
      <c r="O76" s="480"/>
      <c r="P76" s="480"/>
      <c r="Q76" s="505"/>
      <c r="R76" s="480"/>
      <c r="S76" s="480"/>
    </row>
    <row r="77" spans="1:19" s="134" customFormat="1" ht="12.75" customHeight="1" x14ac:dyDescent="0.2">
      <c r="A77" s="142"/>
      <c r="B77" s="480"/>
      <c r="C77" s="506" t="s">
        <v>767</v>
      </c>
      <c r="D77" s="480"/>
      <c r="E77" s="482" t="s">
        <v>407</v>
      </c>
      <c r="F77" s="480"/>
      <c r="G77" s="480" t="s">
        <v>1498</v>
      </c>
      <c r="H77" s="480"/>
      <c r="I77" s="480" t="s">
        <v>1152</v>
      </c>
      <c r="J77" s="510">
        <v>6607308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1213</v>
      </c>
      <c r="D79" s="480"/>
      <c r="E79" s="482" t="s">
        <v>2389</v>
      </c>
      <c r="F79" s="480"/>
      <c r="G79" s="480" t="s">
        <v>1498</v>
      </c>
      <c r="H79" s="480"/>
      <c r="I79" s="480" t="s">
        <v>1152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1182</v>
      </c>
      <c r="F81" s="1125"/>
      <c r="G81" s="480"/>
      <c r="H81" s="480"/>
      <c r="I81" s="480"/>
      <c r="J81" s="1036" t="s">
        <v>1937</v>
      </c>
      <c r="K81" s="480"/>
      <c r="L81" s="480"/>
      <c r="M81" s="480"/>
      <c r="N81" s="480"/>
      <c r="O81" s="480"/>
      <c r="P81" s="480"/>
      <c r="Q81" s="480"/>
      <c r="R81" s="480"/>
      <c r="S81" s="480"/>
    </row>
    <row r="82" spans="1:19" s="134" customFormat="1" ht="12.75" customHeight="1" x14ac:dyDescent="0.2">
      <c r="A82" s="142"/>
      <c r="B82" s="480"/>
      <c r="C82" s="1124" t="s">
        <v>734</v>
      </c>
      <c r="D82" s="1125"/>
      <c r="E82" s="994" t="s">
        <v>2732</v>
      </c>
      <c r="F82" s="1125"/>
      <c r="G82" s="480"/>
      <c r="H82" s="480"/>
      <c r="I82" s="480" t="s">
        <v>1152</v>
      </c>
      <c r="J82" s="1126">
        <v>3745</v>
      </c>
      <c r="K82" s="480"/>
      <c r="L82" s="480"/>
      <c r="M82" s="480"/>
      <c r="N82" s="480"/>
      <c r="O82" s="480"/>
      <c r="P82" s="480"/>
      <c r="Q82" s="480"/>
      <c r="R82" s="480"/>
      <c r="S82" s="480"/>
    </row>
    <row r="83" spans="1:19" s="134" customFormat="1" ht="12.75" customHeight="1" x14ac:dyDescent="0.2">
      <c r="A83" s="142"/>
      <c r="B83" s="480"/>
      <c r="C83" s="1124" t="s">
        <v>1816</v>
      </c>
      <c r="D83" s="1125"/>
      <c r="E83" s="994" t="s">
        <v>1362</v>
      </c>
      <c r="F83" s="1125"/>
      <c r="G83" s="480"/>
      <c r="H83" s="480"/>
      <c r="I83" s="480" t="s">
        <v>1594</v>
      </c>
      <c r="J83" s="1126">
        <v>9233</v>
      </c>
      <c r="K83" s="480"/>
      <c r="L83" s="480"/>
      <c r="M83" s="480"/>
      <c r="N83" s="480"/>
      <c r="O83" s="480"/>
      <c r="P83" s="480"/>
      <c r="Q83" s="480"/>
      <c r="R83" s="480"/>
      <c r="S83" s="480"/>
    </row>
    <row r="84" spans="1:19" s="134" customFormat="1" ht="12.75" customHeight="1" x14ac:dyDescent="0.2">
      <c r="A84" s="142"/>
      <c r="B84" s="480"/>
      <c r="C84" s="1124" t="s">
        <v>1483</v>
      </c>
      <c r="D84" s="1125"/>
      <c r="E84" s="994" t="s">
        <v>1837</v>
      </c>
      <c r="F84" s="1125"/>
      <c r="G84" s="480"/>
      <c r="H84" s="480"/>
      <c r="I84" s="481" t="s">
        <v>2681</v>
      </c>
      <c r="J84" s="1126">
        <v>1903</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2868</v>
      </c>
      <c r="D1" s="788"/>
      <c r="F1" s="789" t="s">
        <v>91</v>
      </c>
      <c r="G1" s="789" t="s">
        <v>91</v>
      </c>
      <c r="H1" s="787" t="s">
        <v>1498</v>
      </c>
      <c r="I1" s="789" t="s">
        <v>91</v>
      </c>
      <c r="J1" s="789" t="s">
        <v>91</v>
      </c>
      <c r="K1" s="789"/>
      <c r="L1" s="789"/>
      <c r="M1" s="790"/>
      <c r="N1" s="789"/>
      <c r="O1" s="789"/>
      <c r="P1" s="789"/>
      <c r="Q1" s="789"/>
      <c r="R1" s="789"/>
      <c r="S1" s="789" t="s">
        <v>1498</v>
      </c>
      <c r="T1" s="789"/>
      <c r="U1" s="824">
        <v>42893.540341319444</v>
      </c>
      <c r="V1" s="789"/>
      <c r="W1" s="789"/>
    </row>
    <row r="2" spans="1:23" s="791" customFormat="1" ht="6" customHeight="1" x14ac:dyDescent="0.2">
      <c r="A2" s="215"/>
      <c r="B2" s="1219"/>
      <c r="C2" s="1220" t="s">
        <v>366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2871</v>
      </c>
      <c r="D3" s="1223"/>
      <c r="E3" s="1221"/>
      <c r="F3" s="1224"/>
      <c r="G3" s="1223"/>
      <c r="H3" s="1221"/>
      <c r="I3" s="1224"/>
      <c r="J3" s="1223"/>
      <c r="K3" s="1224"/>
      <c r="L3" s="1223"/>
      <c r="M3" s="1221"/>
      <c r="N3" s="1221"/>
      <c r="O3" s="1221"/>
      <c r="P3" s="1221"/>
      <c r="Q3" s="1221"/>
      <c r="R3" s="1221"/>
      <c r="S3" s="1221"/>
      <c r="T3" s="1221"/>
      <c r="U3" s="1225" t="s">
        <v>1628</v>
      </c>
      <c r="V3" s="1221"/>
    </row>
    <row r="4" spans="1:23" s="794" customFormat="1" ht="15" customHeight="1" x14ac:dyDescent="0.2">
      <c r="A4" s="162"/>
      <c r="B4" s="1226"/>
      <c r="C4" s="1227" t="s">
        <v>2872</v>
      </c>
      <c r="D4" s="1228"/>
      <c r="E4" s="1229"/>
      <c r="F4" s="1230"/>
      <c r="G4" s="1226"/>
      <c r="H4" s="1229"/>
      <c r="I4" s="1230"/>
      <c r="J4" s="1226"/>
      <c r="K4" s="1228"/>
      <c r="L4" s="1228"/>
      <c r="M4" s="1230"/>
      <c r="N4" s="1230"/>
      <c r="O4" s="1230"/>
      <c r="P4" s="1230"/>
      <c r="Q4" s="1230"/>
      <c r="R4" s="1230"/>
      <c r="S4" s="1230"/>
      <c r="T4" s="1230"/>
      <c r="U4" s="1231" t="s">
        <v>576</v>
      </c>
      <c r="V4" s="1228"/>
      <c r="W4" s="793"/>
    </row>
    <row r="5" spans="1:23" s="794" customFormat="1" ht="11.1" customHeight="1" x14ac:dyDescent="0.2">
      <c r="A5" s="162"/>
      <c r="B5" s="1229"/>
      <c r="C5" s="1232" t="s">
        <v>2873</v>
      </c>
      <c r="D5" s="1229"/>
      <c r="E5" s="1229"/>
      <c r="F5" s="1229"/>
      <c r="G5" s="1233"/>
      <c r="H5" s="1229"/>
      <c r="I5" s="1229"/>
      <c r="J5" s="1229"/>
      <c r="K5" s="1229"/>
      <c r="L5" s="1229"/>
      <c r="M5" s="1234"/>
      <c r="N5" s="1230"/>
      <c r="O5" s="1230"/>
      <c r="P5" s="1230"/>
      <c r="Q5" s="1230"/>
      <c r="R5" s="1230"/>
      <c r="S5" s="1230"/>
      <c r="T5" s="1230"/>
      <c r="U5" s="1235" t="s">
        <v>2874</v>
      </c>
      <c r="V5" s="1228"/>
      <c r="W5" s="793"/>
    </row>
    <row r="6" spans="1:23" s="792" customFormat="1" ht="18" hidden="1" x14ac:dyDescent="0.2">
      <c r="A6" s="131" t="s">
        <v>1498</v>
      </c>
      <c r="B6" s="1221"/>
      <c r="C6" s="1222" t="s">
        <v>2875</v>
      </c>
      <c r="D6" s="1223"/>
      <c r="E6" s="1221"/>
      <c r="F6" s="1224"/>
      <c r="G6" s="1236"/>
      <c r="H6" s="1221"/>
      <c r="I6" s="1224"/>
      <c r="J6" s="1237"/>
      <c r="K6" s="1224"/>
      <c r="L6" s="1223"/>
      <c r="M6" s="1221"/>
      <c r="N6" s="1221"/>
      <c r="O6" s="1221"/>
      <c r="P6" s="1221"/>
      <c r="Q6" s="1221"/>
      <c r="R6" s="1221"/>
      <c r="S6" s="1221"/>
      <c r="T6" s="1221"/>
      <c r="U6" s="1225" t="s">
        <v>2854</v>
      </c>
      <c r="V6" s="1221"/>
    </row>
    <row r="7" spans="1:23" s="794" customFormat="1" ht="15.75" hidden="1" x14ac:dyDescent="0.2">
      <c r="A7" s="131" t="s">
        <v>1498</v>
      </c>
      <c r="B7" s="1226"/>
      <c r="C7" s="1227" t="s">
        <v>2876</v>
      </c>
      <c r="D7" s="1228"/>
      <c r="E7" s="1229"/>
      <c r="F7" s="1230"/>
      <c r="G7" s="1238"/>
      <c r="H7" s="1229"/>
      <c r="I7" s="1230"/>
      <c r="J7" s="1226"/>
      <c r="K7" s="1228"/>
      <c r="L7" s="1228"/>
      <c r="M7" s="1230"/>
      <c r="N7" s="1230"/>
      <c r="O7" s="1230"/>
      <c r="P7" s="1230"/>
      <c r="Q7" s="1230"/>
      <c r="R7" s="1230"/>
      <c r="S7" s="1230"/>
      <c r="T7" s="1230"/>
      <c r="U7" s="1231" t="s">
        <v>2853</v>
      </c>
      <c r="V7" s="1228"/>
      <c r="W7" s="793"/>
    </row>
    <row r="8" spans="1:23" s="794" customFormat="1" ht="12" hidden="1" x14ac:dyDescent="0.2">
      <c r="A8" s="131" t="s">
        <v>1498</v>
      </c>
      <c r="B8" s="1229"/>
      <c r="C8" s="1232" t="s">
        <v>2877</v>
      </c>
      <c r="D8" s="1229"/>
      <c r="E8" s="1229"/>
      <c r="F8" s="1229"/>
      <c r="G8" s="1226"/>
      <c r="H8" s="1229"/>
      <c r="I8" s="1229"/>
      <c r="J8" s="1233"/>
      <c r="K8" s="1229"/>
      <c r="L8" s="1229"/>
      <c r="M8" s="1234"/>
      <c r="N8" s="1230"/>
      <c r="O8" s="1230"/>
      <c r="P8" s="1230"/>
      <c r="Q8" s="1230"/>
      <c r="R8" s="1230"/>
      <c r="S8" s="1230"/>
      <c r="T8" s="1230"/>
      <c r="U8" s="1235" t="s">
        <v>2878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1882</v>
      </c>
      <c r="V11" s="227"/>
    </row>
    <row r="12" spans="1:23" s="4" customFormat="1" ht="9" hidden="1" x14ac:dyDescent="0.2">
      <c r="A12" s="224" t="s">
        <v>1498</v>
      </c>
      <c r="B12" s="227"/>
      <c r="C12" s="192"/>
      <c r="D12" s="227"/>
      <c r="E12" s="234"/>
      <c r="F12" s="227"/>
      <c r="G12" s="227"/>
      <c r="H12" s="234"/>
      <c r="I12" s="227"/>
      <c r="J12" s="227"/>
      <c r="K12" s="227"/>
      <c r="L12" s="227"/>
      <c r="M12" s="227"/>
      <c r="N12" s="227"/>
      <c r="O12" s="227"/>
      <c r="P12" s="227"/>
      <c r="Q12" s="227"/>
      <c r="R12" s="233"/>
      <c r="S12" s="233"/>
      <c r="T12" s="233"/>
      <c r="U12" s="49" t="s">
        <v>2647</v>
      </c>
      <c r="V12" s="227"/>
    </row>
    <row r="13" spans="1:23" s="4" customFormat="1" ht="12" customHeight="1" x14ac:dyDescent="0.2">
      <c r="A13" s="224"/>
      <c r="B13" s="227"/>
      <c r="C13" s="192"/>
      <c r="D13" s="227"/>
      <c r="E13" s="194" t="s">
        <v>2111</v>
      </c>
      <c r="F13" s="193"/>
      <c r="G13" s="193"/>
      <c r="H13" s="194" t="s">
        <v>389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1393</v>
      </c>
      <c r="V14" s="227"/>
    </row>
    <row r="15" spans="1:23" s="4" customFormat="1" ht="12" customHeight="1" x14ac:dyDescent="0.2">
      <c r="A15" s="224"/>
      <c r="B15" s="227"/>
      <c r="C15" s="192" t="s">
        <v>1136</v>
      </c>
      <c r="D15" s="312"/>
      <c r="E15" s="313" t="s">
        <v>1661</v>
      </c>
      <c r="F15" s="194"/>
      <c r="G15" s="194"/>
      <c r="H15" s="313" t="s">
        <v>521</v>
      </c>
      <c r="I15" s="194"/>
      <c r="J15" s="194"/>
      <c r="K15" s="234"/>
      <c r="L15" s="194"/>
      <c r="M15" s="194"/>
      <c r="N15" s="194"/>
      <c r="O15" s="194"/>
      <c r="P15" s="194"/>
      <c r="Q15" s="194"/>
      <c r="R15" s="195"/>
      <c r="S15" s="195"/>
      <c r="T15" s="233" t="s">
        <v>1152</v>
      </c>
      <c r="U15" s="335">
        <v>2894143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1137</v>
      </c>
      <c r="D17" s="227"/>
      <c r="E17" s="313" t="s">
        <v>634</v>
      </c>
      <c r="F17" s="194"/>
      <c r="G17" s="194"/>
      <c r="H17" s="313" t="s">
        <v>1502</v>
      </c>
      <c r="I17" s="194"/>
      <c r="J17" s="194"/>
      <c r="K17" s="234"/>
      <c r="L17" s="194"/>
      <c r="M17" s="194"/>
      <c r="N17" s="194"/>
      <c r="O17" s="194"/>
      <c r="P17" s="194"/>
      <c r="Q17" s="194"/>
      <c r="R17" s="195"/>
      <c r="S17" s="195"/>
      <c r="T17" s="233" t="s">
        <v>1152</v>
      </c>
      <c r="U17" s="335">
        <v>18929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635</v>
      </c>
      <c r="F19" s="194"/>
      <c r="G19" s="194"/>
      <c r="H19" s="313" t="s">
        <v>929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1624</v>
      </c>
      <c r="D20" s="993"/>
      <c r="E20" s="996" t="s">
        <v>2047</v>
      </c>
      <c r="F20" s="995"/>
      <c r="G20" s="995"/>
      <c r="H20" s="996" t="s">
        <v>930</v>
      </c>
      <c r="I20" s="995"/>
      <c r="J20" s="995"/>
      <c r="K20" s="993"/>
      <c r="L20" s="995"/>
      <c r="M20" s="995"/>
      <c r="N20" s="995"/>
      <c r="O20" s="995"/>
      <c r="P20" s="995"/>
      <c r="Q20" s="995"/>
      <c r="R20" s="999"/>
      <c r="S20" s="195"/>
      <c r="T20" s="233" t="s">
        <v>1152</v>
      </c>
      <c r="U20" s="1128">
        <v>3154832</v>
      </c>
      <c r="V20" s="227"/>
    </row>
    <row r="21" spans="1:22" s="4" customFormat="1" ht="11.45" customHeight="1" x14ac:dyDescent="0.2">
      <c r="A21" s="224"/>
      <c r="B21" s="227"/>
      <c r="C21" s="1073" t="s">
        <v>1625</v>
      </c>
      <c r="D21" s="993"/>
      <c r="E21" s="996" t="s">
        <v>191</v>
      </c>
      <c r="F21" s="995"/>
      <c r="G21" s="995"/>
      <c r="H21" s="996"/>
      <c r="I21" s="995"/>
      <c r="J21" s="995"/>
      <c r="K21" s="993"/>
      <c r="L21" s="995"/>
      <c r="M21" s="995"/>
      <c r="N21" s="995"/>
      <c r="O21" s="995"/>
      <c r="P21" s="995"/>
      <c r="Q21" s="995"/>
      <c r="R21" s="999"/>
      <c r="S21" s="195"/>
      <c r="T21" s="1090" t="s">
        <v>2681</v>
      </c>
      <c r="U21" s="1129">
        <v>633500</v>
      </c>
      <c r="V21" s="227"/>
    </row>
    <row r="22" spans="1:22" s="4" customFormat="1" ht="11.45" customHeight="1" x14ac:dyDescent="0.2">
      <c r="A22" s="224"/>
      <c r="B22" s="227"/>
      <c r="C22" s="192" t="s">
        <v>1911</v>
      </c>
      <c r="D22" s="227"/>
      <c r="E22" s="314" t="s">
        <v>1685</v>
      </c>
      <c r="F22" s="193"/>
      <c r="G22" s="193"/>
      <c r="H22" s="314" t="s">
        <v>2685</v>
      </c>
      <c r="I22" s="193"/>
      <c r="J22" s="193"/>
      <c r="K22" s="110"/>
      <c r="L22" s="193" t="s">
        <v>2614</v>
      </c>
      <c r="M22" s="193"/>
      <c r="N22" s="193"/>
      <c r="O22" s="193"/>
      <c r="P22" s="193"/>
      <c r="Q22" s="193"/>
      <c r="R22" s="195"/>
      <c r="S22" s="195"/>
      <c r="T22" s="233" t="s">
        <v>1152</v>
      </c>
      <c r="U22" s="243"/>
      <c r="V22" s="227"/>
    </row>
    <row r="23" spans="1:22" s="4" customFormat="1" ht="11.45" customHeight="1" x14ac:dyDescent="0.2">
      <c r="A23" s="224"/>
      <c r="B23" s="227"/>
      <c r="C23" s="192" t="s">
        <v>1910</v>
      </c>
      <c r="D23" s="227"/>
      <c r="E23" s="314" t="s">
        <v>1685</v>
      </c>
      <c r="F23" s="193"/>
      <c r="G23" s="193"/>
      <c r="H23" s="314" t="s">
        <v>2685</v>
      </c>
      <c r="I23" s="193"/>
      <c r="J23" s="193"/>
      <c r="K23" s="110"/>
      <c r="L23" s="193" t="s">
        <v>2614</v>
      </c>
      <c r="M23" s="193"/>
      <c r="N23" s="193"/>
      <c r="O23" s="193"/>
      <c r="P23" s="193"/>
      <c r="Q23" s="193"/>
      <c r="R23" s="195"/>
      <c r="S23" s="195"/>
      <c r="T23" s="233" t="s">
        <v>1152</v>
      </c>
      <c r="U23" s="243"/>
      <c r="V23" s="227"/>
    </row>
    <row r="24" spans="1:22" s="4" customFormat="1" ht="11.45" customHeight="1" x14ac:dyDescent="0.2">
      <c r="A24" s="224"/>
      <c r="B24" s="227"/>
      <c r="C24" s="192" t="s">
        <v>1909</v>
      </c>
      <c r="D24" s="227"/>
      <c r="E24" s="314" t="s">
        <v>1685</v>
      </c>
      <c r="F24" s="193"/>
      <c r="G24" s="193"/>
      <c r="H24" s="314" t="s">
        <v>2685</v>
      </c>
      <c r="I24" s="193"/>
      <c r="J24" s="193"/>
      <c r="K24" s="110"/>
      <c r="L24" s="193" t="s">
        <v>2614</v>
      </c>
      <c r="M24" s="193"/>
      <c r="N24" s="193"/>
      <c r="O24" s="193"/>
      <c r="P24" s="193"/>
      <c r="Q24" s="193"/>
      <c r="R24" s="195"/>
      <c r="S24" s="195"/>
      <c r="T24" s="233" t="s">
        <v>1152</v>
      </c>
      <c r="U24" s="243"/>
      <c r="V24" s="227"/>
    </row>
    <row r="25" spans="1:22" s="4" customFormat="1" ht="11.45" customHeight="1" x14ac:dyDescent="0.2">
      <c r="A25" s="224"/>
      <c r="B25" s="227"/>
      <c r="C25" s="192" t="s">
        <v>721</v>
      </c>
      <c r="D25" s="227"/>
      <c r="E25" s="314" t="s">
        <v>1685</v>
      </c>
      <c r="F25" s="193"/>
      <c r="G25" s="193"/>
      <c r="H25" s="314" t="s">
        <v>2685</v>
      </c>
      <c r="I25" s="193"/>
      <c r="J25" s="193"/>
      <c r="K25" s="110"/>
      <c r="L25" s="193" t="s">
        <v>2614</v>
      </c>
      <c r="M25" s="193"/>
      <c r="N25" s="193"/>
      <c r="O25" s="193"/>
      <c r="P25" s="193"/>
      <c r="Q25" s="193"/>
      <c r="R25" s="195"/>
      <c r="S25" s="195"/>
      <c r="T25" s="233" t="s">
        <v>1152</v>
      </c>
      <c r="U25" s="243"/>
      <c r="V25" s="227"/>
    </row>
    <row r="26" spans="1:22" s="4" customFormat="1" ht="12" customHeight="1" x14ac:dyDescent="0.2">
      <c r="A26" s="224"/>
      <c r="B26" s="227"/>
      <c r="C26" s="192" t="s">
        <v>1920</v>
      </c>
      <c r="D26" s="227"/>
      <c r="E26" s="196"/>
      <c r="F26" s="196"/>
      <c r="G26" s="196"/>
      <c r="H26" s="196"/>
      <c r="I26" s="196"/>
      <c r="J26" s="196"/>
      <c r="K26" s="237"/>
      <c r="L26" s="196"/>
      <c r="M26" s="196"/>
      <c r="N26" s="196"/>
      <c r="O26" s="195"/>
      <c r="P26" s="195"/>
      <c r="Q26" s="195"/>
      <c r="R26" s="196" t="s">
        <v>1770</v>
      </c>
      <c r="S26" s="196" t="s">
        <v>1629</v>
      </c>
      <c r="T26" s="237" t="s">
        <v>1152</v>
      </c>
      <c r="U26" s="335">
        <v>3788332</v>
      </c>
      <c r="V26" s="227"/>
    </row>
    <row r="27" spans="1:22" s="4" customFormat="1" ht="12" customHeight="1" x14ac:dyDescent="0.2">
      <c r="A27" s="224"/>
      <c r="B27" s="227"/>
      <c r="C27" s="192"/>
      <c r="D27" s="227"/>
      <c r="E27" s="313" t="s">
        <v>390</v>
      </c>
      <c r="F27" s="194"/>
      <c r="G27" s="194"/>
      <c r="H27" s="313" t="s">
        <v>641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1627</v>
      </c>
      <c r="D28" s="227"/>
      <c r="E28" s="314" t="s">
        <v>1525</v>
      </c>
      <c r="F28" s="272"/>
      <c r="G28" s="272"/>
      <c r="H28" s="314" t="s">
        <v>1369</v>
      </c>
      <c r="I28" s="272"/>
      <c r="J28" s="272"/>
      <c r="K28" s="273"/>
      <c r="L28" s="272"/>
      <c r="M28" s="272"/>
      <c r="N28" s="272"/>
      <c r="O28" s="272"/>
      <c r="P28" s="272"/>
      <c r="Q28" s="272"/>
      <c r="R28" s="195"/>
      <c r="S28" s="195"/>
      <c r="T28" s="233" t="s">
        <v>1152</v>
      </c>
      <c r="U28" s="335">
        <v>179359</v>
      </c>
      <c r="V28" s="227"/>
    </row>
    <row r="29" spans="1:22" s="4" customFormat="1" ht="12" customHeight="1" x14ac:dyDescent="0.2">
      <c r="A29" s="224"/>
      <c r="B29" s="227"/>
      <c r="C29" s="192" t="s">
        <v>1819</v>
      </c>
      <c r="D29" s="227"/>
      <c r="E29" s="314" t="s">
        <v>2603</v>
      </c>
      <c r="F29" s="193"/>
      <c r="G29" s="193"/>
      <c r="H29" s="314" t="s">
        <v>1799</v>
      </c>
      <c r="I29" s="193"/>
      <c r="J29" s="193"/>
      <c r="K29" s="227"/>
      <c r="L29" s="193"/>
      <c r="M29" s="193"/>
      <c r="N29" s="193"/>
      <c r="O29" s="193"/>
      <c r="P29" s="193"/>
      <c r="Q29" s="193"/>
      <c r="R29" s="195"/>
      <c r="S29" s="195"/>
      <c r="T29" s="233" t="s">
        <v>1152</v>
      </c>
      <c r="U29" s="335">
        <v>0</v>
      </c>
      <c r="V29" s="227"/>
    </row>
    <row r="30" spans="1:22" s="4" customFormat="1" ht="12" customHeight="1" x14ac:dyDescent="0.2">
      <c r="A30" s="224"/>
      <c r="B30" s="227"/>
      <c r="C30" s="192" t="s">
        <v>1921</v>
      </c>
      <c r="D30" s="227"/>
      <c r="E30" s="196"/>
      <c r="F30" s="196"/>
      <c r="G30" s="196"/>
      <c r="H30" s="196"/>
      <c r="I30" s="196"/>
      <c r="J30" s="196"/>
      <c r="K30" s="237"/>
      <c r="L30" s="196"/>
      <c r="M30" s="195"/>
      <c r="N30" s="196"/>
      <c r="O30" s="195"/>
      <c r="P30" s="195"/>
      <c r="Q30" s="195"/>
      <c r="R30" s="196" t="s">
        <v>1770</v>
      </c>
      <c r="S30" s="196" t="s">
        <v>1629</v>
      </c>
      <c r="T30" s="237" t="s">
        <v>1152</v>
      </c>
      <c r="U30" s="335">
        <v>179359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1922</v>
      </c>
      <c r="D32" s="227"/>
      <c r="E32" s="313" t="s">
        <v>2865</v>
      </c>
      <c r="F32" s="315"/>
      <c r="G32" s="315"/>
      <c r="H32" s="313" t="s">
        <v>2174</v>
      </c>
      <c r="I32" s="315"/>
      <c r="J32" s="315"/>
      <c r="K32" s="316"/>
      <c r="L32" s="315"/>
      <c r="M32" s="315"/>
      <c r="N32" s="315"/>
      <c r="O32" s="315"/>
      <c r="P32" s="315"/>
      <c r="Q32" s="315"/>
      <c r="R32" s="195"/>
      <c r="S32" s="195"/>
      <c r="T32" s="233" t="s">
        <v>1152</v>
      </c>
      <c r="U32" s="335">
        <v>446731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1923</v>
      </c>
      <c r="D34" s="227"/>
      <c r="E34" s="313" t="s">
        <v>1750</v>
      </c>
      <c r="F34" s="315"/>
      <c r="G34" s="315"/>
      <c r="H34" s="313" t="s">
        <v>900</v>
      </c>
      <c r="I34" s="315"/>
      <c r="J34" s="315"/>
      <c r="K34" s="316"/>
      <c r="L34" s="315"/>
      <c r="M34" s="272"/>
      <c r="N34" s="315"/>
      <c r="O34" s="315"/>
      <c r="P34" s="315"/>
      <c r="Q34" s="315"/>
      <c r="R34" s="195"/>
      <c r="S34" s="195"/>
      <c r="T34" s="233" t="s">
        <v>1152</v>
      </c>
      <c r="U34" s="335">
        <v>3854219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763</v>
      </c>
      <c r="F36" s="315"/>
      <c r="G36" s="315"/>
      <c r="H36" s="313" t="s">
        <v>1800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1914</v>
      </c>
      <c r="D37" s="227"/>
      <c r="E37" s="314" t="s">
        <v>1164</v>
      </c>
      <c r="F37" s="193"/>
      <c r="G37" s="193"/>
      <c r="H37" s="314" t="s">
        <v>649</v>
      </c>
      <c r="I37" s="193"/>
      <c r="J37" s="193"/>
      <c r="K37" s="227"/>
      <c r="L37" s="193"/>
      <c r="M37" s="193"/>
      <c r="N37" s="193"/>
      <c r="O37" s="193"/>
      <c r="P37" s="193"/>
      <c r="Q37" s="193"/>
      <c r="R37" s="195"/>
      <c r="S37" s="195"/>
      <c r="T37" s="233" t="s">
        <v>1152</v>
      </c>
      <c r="U37" s="242"/>
      <c r="V37" s="227"/>
    </row>
    <row r="38" spans="1:22" s="4" customFormat="1" ht="12" customHeight="1" x14ac:dyDescent="0.2">
      <c r="A38" s="224"/>
      <c r="B38" s="227"/>
      <c r="C38" s="192" t="s">
        <v>1912</v>
      </c>
      <c r="D38" s="227"/>
      <c r="E38" s="314" t="s">
        <v>2648</v>
      </c>
      <c r="F38" s="193"/>
      <c r="G38" s="193"/>
      <c r="H38" s="314" t="s">
        <v>2450</v>
      </c>
      <c r="I38" s="193"/>
      <c r="J38" s="193"/>
      <c r="K38" s="227"/>
      <c r="L38" s="193"/>
      <c r="M38" s="193"/>
      <c r="N38" s="193"/>
      <c r="O38" s="193"/>
      <c r="P38" s="193"/>
      <c r="Q38" s="193"/>
      <c r="R38" s="195"/>
      <c r="S38" s="195"/>
      <c r="T38" s="233" t="s">
        <v>1152</v>
      </c>
      <c r="U38" s="242">
        <v>7905</v>
      </c>
      <c r="V38" s="227"/>
    </row>
    <row r="39" spans="1:22" s="4" customFormat="1" ht="12" customHeight="1" x14ac:dyDescent="0.2">
      <c r="A39" s="224"/>
      <c r="B39" s="227"/>
      <c r="C39" s="192" t="s">
        <v>1913</v>
      </c>
      <c r="D39" s="227"/>
      <c r="E39" s="314" t="s">
        <v>109</v>
      </c>
      <c r="F39" s="193"/>
      <c r="G39" s="193"/>
      <c r="H39" s="314" t="s">
        <v>1953</v>
      </c>
      <c r="I39" s="193"/>
      <c r="J39" s="193"/>
      <c r="K39" s="227"/>
      <c r="L39" s="193"/>
      <c r="M39" s="193"/>
      <c r="N39" s="193"/>
      <c r="O39" s="193"/>
      <c r="P39" s="193"/>
      <c r="Q39" s="193"/>
      <c r="R39" s="195"/>
      <c r="S39" s="195"/>
      <c r="T39" s="233" t="s">
        <v>1152</v>
      </c>
      <c r="U39" s="242">
        <v>58884</v>
      </c>
      <c r="V39" s="227"/>
    </row>
    <row r="40" spans="1:22" s="4" customFormat="1" ht="12" customHeight="1" x14ac:dyDescent="0.2">
      <c r="A40" s="224"/>
      <c r="B40" s="227"/>
      <c r="C40" s="192" t="s">
        <v>1924</v>
      </c>
      <c r="D40" s="227"/>
      <c r="E40" s="196"/>
      <c r="F40" s="196"/>
      <c r="G40" s="196"/>
      <c r="H40" s="196"/>
      <c r="I40" s="196"/>
      <c r="J40" s="196"/>
      <c r="K40" s="237"/>
      <c r="L40" s="196"/>
      <c r="M40" s="196"/>
      <c r="N40" s="196"/>
      <c r="O40" s="195"/>
      <c r="P40" s="195"/>
      <c r="Q40" s="195"/>
      <c r="R40" s="196" t="s">
        <v>1770</v>
      </c>
      <c r="S40" s="196" t="s">
        <v>1629</v>
      </c>
      <c r="T40" s="237" t="s">
        <v>1152</v>
      </c>
      <c r="U40" s="335">
        <v>66789</v>
      </c>
      <c r="V40" s="227"/>
    </row>
    <row r="41" spans="1:22" s="4" customFormat="1" ht="12" customHeight="1" x14ac:dyDescent="0.2">
      <c r="A41" s="224"/>
      <c r="B41" s="227"/>
      <c r="C41" s="192"/>
      <c r="D41" s="227"/>
      <c r="E41" s="313" t="s">
        <v>2649</v>
      </c>
      <c r="F41" s="194"/>
      <c r="G41" s="194"/>
      <c r="H41" s="313" t="s">
        <v>1954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160</v>
      </c>
      <c r="D42" s="227"/>
      <c r="E42" s="314" t="s">
        <v>2273</v>
      </c>
      <c r="F42" s="193"/>
      <c r="G42" s="193"/>
      <c r="H42" s="314" t="s">
        <v>2852</v>
      </c>
      <c r="I42" s="193"/>
      <c r="J42" s="193"/>
      <c r="K42" s="227"/>
      <c r="L42" s="193"/>
      <c r="M42" s="193"/>
      <c r="N42" s="193"/>
      <c r="O42" s="193"/>
      <c r="P42" s="193"/>
      <c r="Q42" s="193"/>
      <c r="R42" s="195"/>
      <c r="S42" s="195"/>
      <c r="T42" s="233" t="s">
        <v>1152</v>
      </c>
      <c r="U42" s="242"/>
      <c r="V42" s="227"/>
    </row>
    <row r="43" spans="1:22" s="4" customFormat="1" ht="12" customHeight="1" x14ac:dyDescent="0.2">
      <c r="A43" s="224"/>
      <c r="B43" s="227"/>
      <c r="C43" s="192" t="s">
        <v>1098</v>
      </c>
      <c r="D43" s="227"/>
      <c r="E43" s="314" t="s">
        <v>850</v>
      </c>
      <c r="F43" s="193"/>
      <c r="G43" s="193"/>
      <c r="H43" s="314" t="s">
        <v>1510</v>
      </c>
      <c r="I43" s="193"/>
      <c r="J43" s="193"/>
      <c r="K43" s="227"/>
      <c r="L43" s="193"/>
      <c r="M43" s="193"/>
      <c r="N43" s="193"/>
      <c r="O43" s="193"/>
      <c r="P43" s="193"/>
      <c r="Q43" s="193"/>
      <c r="R43" s="195"/>
      <c r="S43" s="195"/>
      <c r="T43" s="233" t="s">
        <v>1152</v>
      </c>
      <c r="U43" s="242"/>
      <c r="V43" s="227"/>
    </row>
    <row r="44" spans="1:22" s="4" customFormat="1" ht="12" customHeight="1" x14ac:dyDescent="0.2">
      <c r="A44" s="224"/>
      <c r="B44" s="227"/>
      <c r="C44" s="192" t="s">
        <v>1099</v>
      </c>
      <c r="D44" s="227"/>
      <c r="E44" s="314" t="s">
        <v>1544</v>
      </c>
      <c r="F44" s="193"/>
      <c r="G44" s="193"/>
      <c r="H44" s="314" t="s">
        <v>2078</v>
      </c>
      <c r="I44" s="193"/>
      <c r="J44" s="193"/>
      <c r="K44" s="227"/>
      <c r="L44" s="193"/>
      <c r="M44" s="193"/>
      <c r="N44" s="193"/>
      <c r="O44" s="193"/>
      <c r="P44" s="193"/>
      <c r="Q44" s="193"/>
      <c r="R44" s="195"/>
      <c r="S44" s="195"/>
      <c r="T44" s="233" t="s">
        <v>1152</v>
      </c>
      <c r="U44" s="242">
        <v>133101</v>
      </c>
      <c r="V44" s="227"/>
    </row>
    <row r="45" spans="1:22" s="4" customFormat="1" ht="12" customHeight="1" x14ac:dyDescent="0.2">
      <c r="A45" s="224"/>
      <c r="B45" s="227"/>
      <c r="C45" s="192" t="s">
        <v>1925</v>
      </c>
      <c r="D45" s="227"/>
      <c r="E45" s="196"/>
      <c r="F45" s="196"/>
      <c r="G45" s="196"/>
      <c r="H45" s="196"/>
      <c r="I45" s="196"/>
      <c r="J45" s="196"/>
      <c r="K45" s="237"/>
      <c r="L45" s="196"/>
      <c r="M45" s="196"/>
      <c r="N45" s="196"/>
      <c r="O45" s="195"/>
      <c r="P45" s="195"/>
      <c r="Q45" s="195"/>
      <c r="R45" s="196" t="s">
        <v>1770</v>
      </c>
      <c r="S45" s="196" t="s">
        <v>1629</v>
      </c>
      <c r="T45" s="237" t="s">
        <v>1152</v>
      </c>
      <c r="U45" s="335">
        <v>133101</v>
      </c>
      <c r="V45" s="227"/>
    </row>
    <row r="46" spans="1:22" s="4" customFormat="1" ht="12" customHeight="1" x14ac:dyDescent="0.2">
      <c r="A46" s="224"/>
      <c r="B46" s="227"/>
      <c r="C46" s="192"/>
      <c r="D46" s="227"/>
      <c r="E46" s="313" t="s">
        <v>1545</v>
      </c>
      <c r="F46" s="315"/>
      <c r="G46" s="315"/>
      <c r="H46" s="313" t="s">
        <v>2079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968</v>
      </c>
      <c r="F47" s="315"/>
      <c r="G47" s="272"/>
      <c r="H47" s="314" t="s">
        <v>2048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1900</v>
      </c>
      <c r="D48" s="227"/>
      <c r="E48" s="317" t="s">
        <v>446</v>
      </c>
      <c r="F48" s="272"/>
      <c r="G48" s="272"/>
      <c r="H48" s="317" t="s">
        <v>90</v>
      </c>
      <c r="I48" s="272"/>
      <c r="J48" s="272"/>
      <c r="K48" s="273"/>
      <c r="L48" s="272"/>
      <c r="M48" s="272"/>
      <c r="N48" s="272"/>
      <c r="O48" s="272"/>
      <c r="P48" s="272"/>
      <c r="Q48" s="272"/>
      <c r="R48" s="195"/>
      <c r="S48" s="195"/>
      <c r="T48" s="233" t="s">
        <v>1152</v>
      </c>
      <c r="U48" s="242">
        <v>127277</v>
      </c>
      <c r="V48" s="227"/>
    </row>
    <row r="49" spans="1:22" s="4" customFormat="1" ht="12" customHeight="1" x14ac:dyDescent="0.2">
      <c r="A49" s="224"/>
      <c r="B49" s="227"/>
      <c r="C49" s="192" t="s">
        <v>1901</v>
      </c>
      <c r="D49" s="227"/>
      <c r="E49" s="317" t="s">
        <v>500</v>
      </c>
      <c r="F49" s="272"/>
      <c r="G49" s="272"/>
      <c r="H49" s="317" t="s">
        <v>90</v>
      </c>
      <c r="I49" s="272"/>
      <c r="J49" s="272"/>
      <c r="K49" s="273"/>
      <c r="L49" s="272"/>
      <c r="M49" s="272"/>
      <c r="N49" s="272"/>
      <c r="O49" s="272"/>
      <c r="P49" s="272"/>
      <c r="Q49" s="272"/>
      <c r="R49" s="195"/>
      <c r="S49" s="195"/>
      <c r="T49" s="233" t="s">
        <v>1152</v>
      </c>
      <c r="U49" s="242"/>
      <c r="V49" s="227"/>
    </row>
    <row r="50" spans="1:22" s="4" customFormat="1" ht="12" customHeight="1" x14ac:dyDescent="0.2">
      <c r="A50" s="224"/>
      <c r="B50" s="227"/>
      <c r="C50" s="192" t="s">
        <v>1902</v>
      </c>
      <c r="D50" s="227"/>
      <c r="E50" s="314" t="s">
        <v>2543</v>
      </c>
      <c r="F50" s="272"/>
      <c r="G50" s="272"/>
      <c r="H50" s="314" t="s">
        <v>746</v>
      </c>
      <c r="I50" s="272"/>
      <c r="J50" s="272"/>
      <c r="K50" s="273"/>
      <c r="L50" s="272"/>
      <c r="M50" s="272"/>
      <c r="N50" s="272"/>
      <c r="O50" s="272"/>
      <c r="P50" s="272"/>
      <c r="Q50" s="272"/>
      <c r="R50" s="195"/>
      <c r="S50" s="195"/>
      <c r="T50" s="233" t="s">
        <v>1152</v>
      </c>
      <c r="U50" s="242"/>
      <c r="V50" s="227"/>
    </row>
    <row r="51" spans="1:22" s="4" customFormat="1" ht="12" customHeight="1" x14ac:dyDescent="0.2">
      <c r="A51" s="224"/>
      <c r="B51" s="227"/>
      <c r="C51" s="192" t="s">
        <v>1903</v>
      </c>
      <c r="D51" s="227"/>
      <c r="E51" s="314" t="s">
        <v>659</v>
      </c>
      <c r="F51" s="193"/>
      <c r="G51" s="193"/>
      <c r="H51" s="314" t="s">
        <v>632</v>
      </c>
      <c r="I51" s="193"/>
      <c r="J51" s="193"/>
      <c r="K51" s="227"/>
      <c r="L51" s="193"/>
      <c r="M51" s="193"/>
      <c r="N51" s="193"/>
      <c r="O51" s="193"/>
      <c r="P51" s="193"/>
      <c r="Q51" s="193"/>
      <c r="R51" s="195"/>
      <c r="S51" s="195"/>
      <c r="T51" s="233" t="s">
        <v>1152</v>
      </c>
      <c r="U51" s="242">
        <v>41239</v>
      </c>
      <c r="V51" s="227"/>
    </row>
    <row r="52" spans="1:22" s="4" customFormat="1" ht="12" customHeight="1" x14ac:dyDescent="0.2">
      <c r="A52" s="224"/>
      <c r="B52" s="227"/>
      <c r="C52" s="192" t="s">
        <v>1904</v>
      </c>
      <c r="D52" s="227"/>
      <c r="E52" s="314" t="s">
        <v>2676</v>
      </c>
      <c r="F52" s="193"/>
      <c r="G52" s="193"/>
      <c r="H52" s="314" t="s">
        <v>583</v>
      </c>
      <c r="I52" s="193"/>
      <c r="J52" s="193"/>
      <c r="K52" s="227"/>
      <c r="L52" s="193"/>
      <c r="M52" s="193"/>
      <c r="N52" s="193"/>
      <c r="O52" s="193"/>
      <c r="P52" s="193"/>
      <c r="Q52" s="193"/>
      <c r="R52" s="195"/>
      <c r="S52" s="195"/>
      <c r="T52" s="233" t="s">
        <v>1152</v>
      </c>
      <c r="U52" s="242"/>
      <c r="V52" s="227"/>
    </row>
    <row r="53" spans="1:22" s="4" customFormat="1" ht="12" customHeight="1" x14ac:dyDescent="0.2">
      <c r="A53" s="224"/>
      <c r="B53" s="227"/>
      <c r="C53" s="192" t="s">
        <v>179</v>
      </c>
      <c r="D53" s="227"/>
      <c r="E53" s="314" t="s">
        <v>1118</v>
      </c>
      <c r="F53" s="193"/>
      <c r="G53" s="193"/>
      <c r="H53" s="314" t="s">
        <v>90</v>
      </c>
      <c r="I53" s="193"/>
      <c r="J53" s="193"/>
      <c r="K53" s="227"/>
      <c r="L53" s="193"/>
      <c r="M53" s="193"/>
      <c r="N53" s="193"/>
      <c r="O53" s="193"/>
      <c r="P53" s="193"/>
      <c r="Q53" s="193"/>
      <c r="R53" s="195"/>
      <c r="S53" s="195"/>
      <c r="T53" s="233" t="s">
        <v>1152</v>
      </c>
      <c r="U53" s="242"/>
      <c r="V53" s="227"/>
    </row>
    <row r="54" spans="1:22" s="4" customFormat="1" ht="12" customHeight="1" x14ac:dyDescent="0.2">
      <c r="A54" s="224"/>
      <c r="B54" s="227"/>
      <c r="C54" s="192" t="s">
        <v>1445</v>
      </c>
      <c r="D54" s="227"/>
      <c r="E54" s="314" t="s">
        <v>359</v>
      </c>
      <c r="F54" s="193"/>
      <c r="G54" s="193"/>
      <c r="H54" s="314" t="s">
        <v>90</v>
      </c>
      <c r="I54" s="193"/>
      <c r="J54" s="193"/>
      <c r="K54" s="227"/>
      <c r="L54" s="193"/>
      <c r="M54" s="193"/>
      <c r="N54" s="193"/>
      <c r="O54" s="193"/>
      <c r="P54" s="193"/>
      <c r="Q54" s="193"/>
      <c r="R54" s="195"/>
      <c r="S54" s="195"/>
      <c r="T54" s="233" t="s">
        <v>1152</v>
      </c>
      <c r="U54" s="242"/>
      <c r="V54" s="227"/>
    </row>
    <row r="55" spans="1:22" s="4" customFormat="1" ht="12" customHeight="1" x14ac:dyDescent="0.2">
      <c r="A55" s="224"/>
      <c r="B55" s="227"/>
      <c r="C55" s="192" t="s">
        <v>1916</v>
      </c>
      <c r="D55" s="227"/>
      <c r="E55" s="314" t="s">
        <v>1685</v>
      </c>
      <c r="F55" s="193"/>
      <c r="G55" s="193"/>
      <c r="H55" s="314" t="s">
        <v>2685</v>
      </c>
      <c r="I55" s="193"/>
      <c r="J55" s="193"/>
      <c r="K55" s="110"/>
      <c r="L55" s="193" t="s">
        <v>2614</v>
      </c>
      <c r="M55" s="193"/>
      <c r="N55" s="193"/>
      <c r="O55" s="193"/>
      <c r="P55" s="193"/>
      <c r="Q55" s="193"/>
      <c r="R55" s="195"/>
      <c r="S55" s="195"/>
      <c r="T55" s="233" t="s">
        <v>1152</v>
      </c>
      <c r="U55" s="242"/>
      <c r="V55" s="227"/>
    </row>
    <row r="56" spans="1:22" s="4" customFormat="1" ht="12" customHeight="1" x14ac:dyDescent="0.2">
      <c r="A56" s="224"/>
      <c r="B56" s="227"/>
      <c r="C56" s="192" t="s">
        <v>1915</v>
      </c>
      <c r="D56" s="227"/>
      <c r="E56" s="314" t="s">
        <v>1685</v>
      </c>
      <c r="F56" s="193"/>
      <c r="G56" s="193"/>
      <c r="H56" s="314" t="s">
        <v>2685</v>
      </c>
      <c r="I56" s="193"/>
      <c r="J56" s="193"/>
      <c r="K56" s="110"/>
      <c r="L56" s="193" t="s">
        <v>2614</v>
      </c>
      <c r="M56" s="193"/>
      <c r="N56" s="193"/>
      <c r="O56" s="193"/>
      <c r="P56" s="193"/>
      <c r="Q56" s="193"/>
      <c r="R56" s="195"/>
      <c r="S56" s="195"/>
      <c r="T56" s="233" t="s">
        <v>1152</v>
      </c>
      <c r="U56" s="242"/>
      <c r="V56" s="227"/>
    </row>
    <row r="57" spans="1:22" s="4" customFormat="1" ht="12" customHeight="1" x14ac:dyDescent="0.2">
      <c r="A57" s="224"/>
      <c r="B57" s="227"/>
      <c r="C57" s="192" t="s">
        <v>729</v>
      </c>
      <c r="D57" s="227"/>
      <c r="E57" s="314" t="s">
        <v>1685</v>
      </c>
      <c r="F57" s="193"/>
      <c r="G57" s="193"/>
      <c r="H57" s="314" t="s">
        <v>2685</v>
      </c>
      <c r="I57" s="193"/>
      <c r="J57" s="193"/>
      <c r="K57" s="110"/>
      <c r="L57" s="193" t="s">
        <v>2614</v>
      </c>
      <c r="M57" s="193"/>
      <c r="N57" s="193"/>
      <c r="O57" s="193"/>
      <c r="P57" s="193"/>
      <c r="Q57" s="193"/>
      <c r="R57" s="195"/>
      <c r="S57" s="195"/>
      <c r="T57" s="233" t="s">
        <v>1152</v>
      </c>
      <c r="U57" s="242"/>
      <c r="V57" s="227"/>
    </row>
    <row r="58" spans="1:22" s="4" customFormat="1" ht="12" customHeight="1" x14ac:dyDescent="0.2">
      <c r="A58" s="224"/>
      <c r="B58" s="227"/>
      <c r="C58" s="192" t="s">
        <v>1926</v>
      </c>
      <c r="D58" s="227"/>
      <c r="E58" s="196"/>
      <c r="F58" s="196"/>
      <c r="G58" s="196"/>
      <c r="H58" s="196"/>
      <c r="I58" s="196"/>
      <c r="J58" s="196"/>
      <c r="K58" s="237"/>
      <c r="L58" s="196"/>
      <c r="M58" s="196"/>
      <c r="N58" s="196"/>
      <c r="O58" s="195"/>
      <c r="P58" s="195"/>
      <c r="Q58" s="195"/>
      <c r="R58" s="196" t="s">
        <v>1770</v>
      </c>
      <c r="S58" s="196" t="s">
        <v>1629</v>
      </c>
      <c r="T58" s="237" t="s">
        <v>1152</v>
      </c>
      <c r="U58" s="335">
        <v>168516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1906</v>
      </c>
      <c r="D60" s="227"/>
      <c r="E60" s="315"/>
      <c r="F60" s="315"/>
      <c r="G60" s="315"/>
      <c r="H60" s="315"/>
      <c r="I60" s="315"/>
      <c r="J60" s="315"/>
      <c r="K60" s="316"/>
      <c r="L60" s="315"/>
      <c r="M60" s="315"/>
      <c r="N60" s="315"/>
      <c r="O60" s="196"/>
      <c r="P60" s="196"/>
      <c r="Q60" s="196"/>
      <c r="R60" s="196" t="s">
        <v>1630</v>
      </c>
      <c r="S60" s="196" t="s">
        <v>1631</v>
      </c>
      <c r="T60" s="237" t="s">
        <v>1152</v>
      </c>
      <c r="U60" s="336">
        <v>11550119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737</v>
      </c>
      <c r="F62" s="315"/>
      <c r="G62" s="315"/>
      <c r="H62" s="194" t="s">
        <v>1275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1433</v>
      </c>
      <c r="D64" s="227"/>
      <c r="E64" s="236" t="s">
        <v>1276</v>
      </c>
      <c r="F64" s="193"/>
      <c r="G64" s="193"/>
      <c r="H64" s="236" t="s">
        <v>2256</v>
      </c>
      <c r="I64" s="193"/>
      <c r="J64" s="193"/>
      <c r="K64" s="227"/>
      <c r="L64" s="193"/>
      <c r="M64" s="193"/>
      <c r="N64" s="193"/>
      <c r="O64" s="193"/>
      <c r="P64" s="193"/>
      <c r="Q64" s="193"/>
      <c r="R64" s="195"/>
      <c r="S64" s="195"/>
      <c r="T64" s="233" t="s">
        <v>1152</v>
      </c>
      <c r="U64" s="335">
        <v>0</v>
      </c>
      <c r="V64" s="227"/>
    </row>
    <row r="65" spans="1:22" s="4" customFormat="1" ht="12" customHeight="1" x14ac:dyDescent="0.2">
      <c r="A65" s="224"/>
      <c r="B65" s="227"/>
      <c r="C65" s="192" t="s">
        <v>2184</v>
      </c>
      <c r="D65" s="227"/>
      <c r="E65" s="236" t="s">
        <v>2425</v>
      </c>
      <c r="F65" s="193"/>
      <c r="G65" s="193"/>
      <c r="H65" s="236" t="s">
        <v>2618</v>
      </c>
      <c r="I65" s="193"/>
      <c r="J65" s="193"/>
      <c r="K65" s="227"/>
      <c r="L65" s="193"/>
      <c r="M65" s="193"/>
      <c r="N65" s="193"/>
      <c r="O65" s="193"/>
      <c r="P65" s="193"/>
      <c r="Q65" s="193"/>
      <c r="R65" s="195"/>
      <c r="S65" s="195"/>
      <c r="T65" s="233" t="s">
        <v>1152</v>
      </c>
      <c r="U65" s="335">
        <v>1296832</v>
      </c>
      <c r="V65" s="227"/>
    </row>
    <row r="66" spans="1:22" s="4" customFormat="1" ht="12" customHeight="1" x14ac:dyDescent="0.2">
      <c r="A66" s="224"/>
      <c r="B66" s="227"/>
      <c r="C66" s="318" t="s">
        <v>1907</v>
      </c>
      <c r="D66" s="227"/>
      <c r="E66" s="196"/>
      <c r="F66" s="196"/>
      <c r="G66" s="196"/>
      <c r="H66" s="196"/>
      <c r="I66" s="196"/>
      <c r="J66" s="196"/>
      <c r="K66" s="237"/>
      <c r="L66" s="196"/>
      <c r="M66" s="196"/>
      <c r="N66" s="196"/>
      <c r="O66" s="196"/>
      <c r="P66" s="196"/>
      <c r="Q66" s="196"/>
      <c r="R66" s="196" t="s">
        <v>2255</v>
      </c>
      <c r="S66" s="196" t="s">
        <v>396</v>
      </c>
      <c r="T66" s="237" t="s">
        <v>1152</v>
      </c>
      <c r="U66" s="335">
        <v>1296832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1908</v>
      </c>
      <c r="D70" s="227"/>
      <c r="E70" s="194"/>
      <c r="F70" s="194"/>
      <c r="G70" s="194"/>
      <c r="H70" s="194"/>
      <c r="I70" s="194"/>
      <c r="J70" s="194"/>
      <c r="K70" s="234"/>
      <c r="L70" s="194"/>
      <c r="M70" s="194"/>
      <c r="N70" s="194"/>
      <c r="O70" s="196"/>
      <c r="P70" s="196"/>
      <c r="Q70" s="196"/>
      <c r="R70" s="196" t="s">
        <v>395</v>
      </c>
      <c r="S70" s="196" t="s">
        <v>1631</v>
      </c>
      <c r="T70" s="237" t="s">
        <v>1152</v>
      </c>
      <c r="U70" s="336">
        <v>12846951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1732</v>
      </c>
      <c r="F72" s="194"/>
      <c r="G72" s="194"/>
      <c r="H72" s="194" t="s">
        <v>835</v>
      </c>
      <c r="I72" s="194"/>
      <c r="J72" s="194"/>
      <c r="K72" s="234"/>
      <c r="L72" s="194"/>
      <c r="M72" s="194"/>
      <c r="N72" s="194"/>
      <c r="O72" s="194"/>
      <c r="P72" s="194"/>
      <c r="Q72" s="194"/>
      <c r="R72" s="195"/>
      <c r="S72" s="195"/>
      <c r="T72" s="233"/>
      <c r="U72" s="337" t="s">
        <v>1393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2390</v>
      </c>
      <c r="D74" s="227"/>
      <c r="E74" s="236" t="s">
        <v>507</v>
      </c>
      <c r="F74" s="193"/>
      <c r="G74" s="193"/>
      <c r="H74" s="236" t="s">
        <v>872</v>
      </c>
      <c r="I74" s="193"/>
      <c r="J74" s="193"/>
      <c r="K74" s="234"/>
      <c r="L74" s="194"/>
      <c r="M74" s="194"/>
      <c r="N74" s="194"/>
      <c r="O74" s="194"/>
      <c r="P74" s="194"/>
      <c r="Q74" s="194"/>
      <c r="R74" s="195"/>
      <c r="S74" s="195"/>
      <c r="T74" s="233" t="s">
        <v>1152</v>
      </c>
      <c r="U74" s="242">
        <v>-6420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768</v>
      </c>
      <c r="D76" s="227"/>
      <c r="E76" s="314" t="s">
        <v>1279</v>
      </c>
      <c r="F76" s="193"/>
      <c r="G76" s="193"/>
      <c r="H76" s="314" t="s">
        <v>2481</v>
      </c>
      <c r="I76" s="193"/>
      <c r="J76" s="193"/>
      <c r="K76" s="234"/>
      <c r="L76" s="194"/>
      <c r="M76" s="194"/>
      <c r="N76" s="194"/>
      <c r="O76" s="194"/>
      <c r="P76" s="194"/>
      <c r="Q76" s="194"/>
      <c r="R76" s="195"/>
      <c r="S76" s="195"/>
      <c r="T76" s="233" t="s">
        <v>1152</v>
      </c>
      <c r="U76" s="334">
        <v>12846951</v>
      </c>
      <c r="V76" s="227"/>
    </row>
    <row r="77" spans="1:22" s="4" customFormat="1" ht="12" customHeight="1" x14ac:dyDescent="0.2">
      <c r="A77" s="224"/>
      <c r="B77" s="227"/>
      <c r="C77" s="192" t="s">
        <v>1257</v>
      </c>
      <c r="D77" s="227"/>
      <c r="E77" s="314" t="s">
        <v>756</v>
      </c>
      <c r="F77" s="193"/>
      <c r="G77" s="193"/>
      <c r="H77" s="314" t="s">
        <v>76</v>
      </c>
      <c r="I77" s="193"/>
      <c r="J77" s="193"/>
      <c r="K77" s="234"/>
      <c r="L77" s="194"/>
      <c r="M77" s="194"/>
      <c r="N77" s="194"/>
      <c r="O77" s="194"/>
      <c r="P77" s="194"/>
      <c r="Q77" s="194"/>
      <c r="R77" s="195"/>
      <c r="S77" s="195"/>
      <c r="T77" s="233" t="s">
        <v>1152</v>
      </c>
      <c r="U77" s="335">
        <v>13608386</v>
      </c>
      <c r="V77" s="227"/>
    </row>
    <row r="78" spans="1:22" s="4" customFormat="1" ht="12" customHeight="1" x14ac:dyDescent="0.2">
      <c r="A78" s="224"/>
      <c r="B78" s="227"/>
      <c r="C78" s="192" t="s">
        <v>1464</v>
      </c>
      <c r="D78" s="227"/>
      <c r="E78" s="314" t="s">
        <v>744</v>
      </c>
      <c r="F78" s="193"/>
      <c r="G78" s="193"/>
      <c r="H78" s="314" t="s">
        <v>2852</v>
      </c>
      <c r="I78" s="193"/>
      <c r="J78" s="193"/>
      <c r="K78" s="234"/>
      <c r="L78" s="194"/>
      <c r="M78" s="194"/>
      <c r="N78" s="194"/>
      <c r="O78" s="194"/>
      <c r="P78" s="194"/>
      <c r="Q78" s="194"/>
      <c r="R78" s="195"/>
      <c r="S78" s="195"/>
      <c r="T78" s="233" t="s">
        <v>1152</v>
      </c>
      <c r="U78" s="242"/>
      <c r="V78" s="227"/>
    </row>
    <row r="79" spans="1:22" s="4" customFormat="1" ht="12" customHeight="1" x14ac:dyDescent="0.2">
      <c r="A79" s="224"/>
      <c r="B79" s="227"/>
      <c r="C79" s="192" t="s">
        <v>1465</v>
      </c>
      <c r="D79" s="227"/>
      <c r="E79" s="314" t="s">
        <v>96</v>
      </c>
      <c r="F79" s="193"/>
      <c r="G79" s="193"/>
      <c r="H79" s="314" t="s">
        <v>96</v>
      </c>
      <c r="I79" s="193"/>
      <c r="J79" s="193"/>
      <c r="K79" s="110"/>
      <c r="L79" s="193" t="s">
        <v>2614</v>
      </c>
      <c r="M79" s="193"/>
      <c r="N79" s="193"/>
      <c r="O79" s="194"/>
      <c r="P79" s="194"/>
      <c r="Q79" s="194"/>
      <c r="R79" s="195"/>
      <c r="S79" s="195"/>
      <c r="T79" s="233" t="s">
        <v>1152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1468</v>
      </c>
      <c r="D81" s="227"/>
      <c r="E81" s="236" t="s">
        <v>394</v>
      </c>
      <c r="F81" s="193"/>
      <c r="G81" s="193"/>
      <c r="H81" s="236" t="s">
        <v>2851</v>
      </c>
      <c r="I81" s="193"/>
      <c r="J81" s="193"/>
      <c r="K81" s="234"/>
      <c r="L81" s="194"/>
      <c r="M81" s="194"/>
      <c r="N81" s="194"/>
      <c r="O81" s="194"/>
      <c r="P81" s="194"/>
      <c r="Q81" s="194"/>
      <c r="R81" s="195"/>
      <c r="S81" s="195"/>
      <c r="T81" s="233" t="s">
        <v>1152</v>
      </c>
      <c r="U81" s="336">
        <v>-767855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1122</v>
      </c>
      <c r="F84" s="194"/>
      <c r="G84" s="194"/>
      <c r="H84" s="194" t="s">
        <v>90</v>
      </c>
      <c r="I84" s="194"/>
      <c r="J84" s="194"/>
      <c r="K84" s="234"/>
      <c r="L84" s="194"/>
      <c r="M84" s="194"/>
      <c r="N84" s="194"/>
      <c r="O84" s="194"/>
      <c r="P84" s="194"/>
      <c r="Q84" s="194"/>
      <c r="R84" s="195"/>
      <c r="S84" s="195"/>
      <c r="T84" s="233"/>
      <c r="U84" s="337" t="s">
        <v>1393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609</v>
      </c>
      <c r="D86" s="227"/>
      <c r="E86" s="236" t="s">
        <v>714</v>
      </c>
      <c r="F86" s="193"/>
      <c r="G86" s="193"/>
      <c r="H86" s="236" t="s">
        <v>2266</v>
      </c>
      <c r="I86" s="193"/>
      <c r="J86" s="193"/>
      <c r="K86" s="234"/>
      <c r="L86" s="194"/>
      <c r="M86" s="194"/>
      <c r="N86" s="194"/>
      <c r="O86" s="194"/>
      <c r="P86" s="194"/>
      <c r="Q86" s="194"/>
      <c r="R86" s="195"/>
      <c r="S86" s="195"/>
      <c r="T86" s="233" t="s">
        <v>1152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1119</v>
      </c>
      <c r="D88" s="227"/>
      <c r="E88" s="314" t="s">
        <v>552</v>
      </c>
      <c r="F88" s="193"/>
      <c r="G88" s="193"/>
      <c r="H88" s="314" t="s">
        <v>279</v>
      </c>
      <c r="I88" s="193"/>
      <c r="J88" s="193"/>
      <c r="K88" s="234"/>
      <c r="L88" s="194"/>
      <c r="M88" s="194"/>
      <c r="N88" s="194"/>
      <c r="O88" s="194"/>
      <c r="P88" s="194"/>
      <c r="Q88" s="194"/>
      <c r="R88" s="195"/>
      <c r="S88" s="195"/>
      <c r="T88" s="233" t="s">
        <v>1152</v>
      </c>
      <c r="U88" s="242"/>
      <c r="V88" s="227"/>
    </row>
    <row r="89" spans="1:256" s="4" customFormat="1" ht="12" customHeight="1" x14ac:dyDescent="0.2">
      <c r="A89" s="224"/>
      <c r="B89" s="227"/>
      <c r="C89" s="192" t="s">
        <v>1120</v>
      </c>
      <c r="D89" s="227"/>
      <c r="E89" s="314" t="s">
        <v>96</v>
      </c>
      <c r="F89" s="193"/>
      <c r="G89" s="193"/>
      <c r="H89" s="314" t="s">
        <v>96</v>
      </c>
      <c r="I89" s="193"/>
      <c r="J89" s="193"/>
      <c r="K89" s="110"/>
      <c r="L89" s="193" t="s">
        <v>2614</v>
      </c>
      <c r="M89" s="193"/>
      <c r="N89" s="193"/>
      <c r="O89" s="194"/>
      <c r="P89" s="194"/>
      <c r="Q89" s="194"/>
      <c r="R89" s="195"/>
      <c r="S89" s="195"/>
      <c r="T89" s="233" t="s">
        <v>1152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1121</v>
      </c>
      <c r="D91" s="227"/>
      <c r="E91" s="236" t="s">
        <v>361</v>
      </c>
      <c r="F91" s="193"/>
      <c r="G91" s="193"/>
      <c r="H91" s="236" t="s">
        <v>281</v>
      </c>
      <c r="I91" s="193"/>
      <c r="J91" s="193"/>
      <c r="K91" s="234"/>
      <c r="L91" s="194"/>
      <c r="M91" s="194"/>
      <c r="N91" s="194"/>
      <c r="O91" s="194"/>
      <c r="P91" s="194"/>
      <c r="Q91" s="194"/>
      <c r="R91" s="195"/>
      <c r="S91" s="195"/>
      <c r="T91" s="233" t="s">
        <v>1152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1733</v>
      </c>
      <c r="F95" s="993"/>
      <c r="G95" s="993"/>
      <c r="H95" s="993"/>
      <c r="I95" s="993"/>
      <c r="J95" s="993"/>
      <c r="K95" s="993"/>
      <c r="L95" s="993"/>
      <c r="M95" s="993"/>
      <c r="N95" s="993"/>
      <c r="O95" s="993"/>
      <c r="P95" s="993"/>
      <c r="Q95" s="993"/>
      <c r="R95" s="1130"/>
      <c r="S95" s="233"/>
      <c r="T95" s="233"/>
      <c r="U95" s="337" t="s">
        <v>1393</v>
      </c>
      <c r="V95" s="227"/>
    </row>
    <row r="96" spans="1:256" s="4" customFormat="1" ht="12.75" customHeight="1" x14ac:dyDescent="0.2">
      <c r="A96" s="224"/>
      <c r="B96" s="227"/>
      <c r="C96" s="1073" t="s">
        <v>2301</v>
      </c>
      <c r="D96" s="993"/>
      <c r="E96" s="995" t="s">
        <v>2283</v>
      </c>
      <c r="F96" s="995"/>
      <c r="G96" s="995"/>
      <c r="H96" s="995"/>
      <c r="I96" s="995"/>
      <c r="J96" s="995"/>
      <c r="K96" s="993"/>
      <c r="L96" s="995"/>
      <c r="M96" s="995"/>
      <c r="N96" s="995"/>
      <c r="O96" s="995"/>
      <c r="P96" s="995"/>
      <c r="Q96" s="995"/>
      <c r="R96" s="999"/>
      <c r="S96" s="195"/>
      <c r="T96" s="233" t="s">
        <v>1152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687</v>
      </c>
      <c r="F98" s="993"/>
      <c r="G98" s="993"/>
      <c r="H98" s="993"/>
      <c r="I98" s="993"/>
      <c r="J98" s="993"/>
      <c r="K98" s="993"/>
      <c r="L98" s="993"/>
      <c r="M98" s="993"/>
      <c r="N98" s="993"/>
      <c r="O98" s="993"/>
      <c r="P98" s="993"/>
      <c r="Q98" s="993"/>
      <c r="R98" s="1130"/>
      <c r="S98" s="233"/>
      <c r="T98" s="233"/>
      <c r="U98" s="337" t="s">
        <v>1393</v>
      </c>
      <c r="V98" s="227"/>
    </row>
    <row r="99" spans="1:22" s="4" customFormat="1" ht="12.75" customHeight="1" x14ac:dyDescent="0.2">
      <c r="A99" s="224"/>
      <c r="B99" s="227"/>
      <c r="C99" s="1073" t="s">
        <v>686</v>
      </c>
      <c r="D99" s="993"/>
      <c r="E99" s="995" t="s">
        <v>2283</v>
      </c>
      <c r="F99" s="995"/>
      <c r="G99" s="995"/>
      <c r="H99" s="995"/>
      <c r="I99" s="995"/>
      <c r="J99" s="995"/>
      <c r="K99" s="993"/>
      <c r="L99" s="995"/>
      <c r="M99" s="995"/>
      <c r="N99" s="995"/>
      <c r="O99" s="995"/>
      <c r="P99" s="995"/>
      <c r="Q99" s="995"/>
      <c r="R99" s="999"/>
      <c r="S99" s="195"/>
      <c r="T99" s="233" t="s">
        <v>1152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2868</v>
      </c>
      <c r="D1" s="198"/>
      <c r="E1" s="131"/>
      <c r="F1" s="199" t="s">
        <v>91</v>
      </c>
      <c r="G1" s="199" t="s">
        <v>91</v>
      </c>
      <c r="H1" s="131" t="s">
        <v>1498</v>
      </c>
      <c r="I1" s="131" t="s">
        <v>91</v>
      </c>
      <c r="J1" s="131" t="s">
        <v>91</v>
      </c>
      <c r="K1" s="199"/>
      <c r="L1" s="199"/>
      <c r="M1" s="199"/>
      <c r="N1" s="199"/>
      <c r="O1" s="199"/>
      <c r="P1" s="199" t="s">
        <v>1498</v>
      </c>
      <c r="Q1" s="199"/>
      <c r="R1" s="199"/>
      <c r="S1" s="199"/>
      <c r="T1" s="199"/>
      <c r="U1" s="824">
        <v>42893.540341550928</v>
      </c>
      <c r="V1" s="199"/>
    </row>
    <row r="2" spans="1:22" s="150" customFormat="1" ht="6" customHeight="1" x14ac:dyDescent="0.2">
      <c r="A2" s="141"/>
      <c r="B2" s="1260"/>
      <c r="C2" s="1220" t="s">
        <v>366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2871</v>
      </c>
      <c r="D3" s="1267"/>
      <c r="E3" s="1266"/>
      <c r="F3" s="1268"/>
      <c r="G3" s="1268"/>
      <c r="H3" s="1269"/>
      <c r="I3" s="1269"/>
      <c r="J3" s="1269"/>
      <c r="K3" s="1268"/>
      <c r="L3" s="1270"/>
      <c r="M3" s="1268"/>
      <c r="N3" s="1269"/>
      <c r="O3" s="1269"/>
      <c r="P3" s="1269"/>
      <c r="Q3" s="1269"/>
      <c r="R3" s="1269"/>
      <c r="S3" s="1269"/>
      <c r="T3" s="1269"/>
      <c r="U3" s="1225" t="s">
        <v>398</v>
      </c>
      <c r="V3" s="1269"/>
    </row>
    <row r="4" spans="1:22" s="146" customFormat="1" ht="15" customHeight="1" x14ac:dyDescent="0.2">
      <c r="A4" s="141"/>
      <c r="B4" s="1226"/>
      <c r="C4" s="1227" t="s">
        <v>2872</v>
      </c>
      <c r="D4" s="1228"/>
      <c r="E4" s="1229"/>
      <c r="F4" s="1271"/>
      <c r="G4" s="1271"/>
      <c r="H4" s="1272"/>
      <c r="I4" s="1272"/>
      <c r="J4" s="1272"/>
      <c r="K4" s="1271"/>
      <c r="L4" s="1273"/>
      <c r="M4" s="1274"/>
      <c r="N4" s="1271"/>
      <c r="O4" s="1271"/>
      <c r="P4" s="1271"/>
      <c r="Q4" s="1271"/>
      <c r="R4" s="1271"/>
      <c r="S4" s="1271"/>
      <c r="T4" s="1271"/>
      <c r="U4" s="1231" t="s">
        <v>290</v>
      </c>
      <c r="V4" s="1274"/>
    </row>
    <row r="5" spans="1:22" s="146" customFormat="1" ht="11.1" customHeight="1" x14ac:dyDescent="0.2">
      <c r="A5" s="141"/>
      <c r="B5" s="1229"/>
      <c r="C5" s="1232" t="s">
        <v>2873</v>
      </c>
      <c r="D5" s="1229"/>
      <c r="E5" s="1229"/>
      <c r="F5" s="1272"/>
      <c r="G5" s="1275"/>
      <c r="H5" s="1272"/>
      <c r="I5" s="1272"/>
      <c r="J5" s="1272"/>
      <c r="K5" s="1272"/>
      <c r="L5" s="1272"/>
      <c r="M5" s="1272"/>
      <c r="N5" s="1271"/>
      <c r="O5" s="1271"/>
      <c r="P5" s="1271"/>
      <c r="Q5" s="1271"/>
      <c r="R5" s="1271"/>
      <c r="S5" s="1271"/>
      <c r="T5" s="1271"/>
      <c r="U5" s="1235" t="s">
        <v>2874</v>
      </c>
      <c r="V5" s="1274"/>
    </row>
    <row r="6" spans="1:22" s="166" customFormat="1" ht="17.100000000000001" hidden="1" customHeight="1" x14ac:dyDescent="0.2">
      <c r="A6" s="141" t="s">
        <v>1498</v>
      </c>
      <c r="B6" s="1266"/>
      <c r="C6" s="1222" t="s">
        <v>2875</v>
      </c>
      <c r="D6" s="1267"/>
      <c r="E6" s="1266"/>
      <c r="F6" s="1268"/>
      <c r="G6" s="1268"/>
      <c r="H6" s="1269"/>
      <c r="I6" s="1269"/>
      <c r="J6" s="1269"/>
      <c r="K6" s="1268"/>
      <c r="L6" s="1276"/>
      <c r="M6" s="1268"/>
      <c r="N6" s="1269"/>
      <c r="O6" s="1269"/>
      <c r="P6" s="1269"/>
      <c r="Q6" s="1269"/>
      <c r="R6" s="1269"/>
      <c r="S6" s="1269"/>
      <c r="T6" s="1269"/>
      <c r="U6" s="1225" t="s">
        <v>397</v>
      </c>
      <c r="V6" s="1269"/>
    </row>
    <row r="7" spans="1:22" s="167" customFormat="1" ht="15" hidden="1" customHeight="1" x14ac:dyDescent="0.2">
      <c r="A7" s="141" t="s">
        <v>1498</v>
      </c>
      <c r="B7" s="1226"/>
      <c r="C7" s="1227" t="s">
        <v>2876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1498</v>
      </c>
      <c r="B8" s="1229"/>
      <c r="C8" s="1232" t="s">
        <v>2877</v>
      </c>
      <c r="D8" s="1229"/>
      <c r="E8" s="1229"/>
      <c r="F8" s="1272"/>
      <c r="G8" s="1272"/>
      <c r="H8" s="1272"/>
      <c r="I8" s="1272"/>
      <c r="J8" s="1272"/>
      <c r="K8" s="1272"/>
      <c r="L8" s="1272"/>
      <c r="M8" s="1272"/>
      <c r="N8" s="1271"/>
      <c r="O8" s="1271"/>
      <c r="P8" s="1271"/>
      <c r="Q8" s="1271"/>
      <c r="R8" s="1271"/>
      <c r="S8" s="1271"/>
      <c r="T8" s="1271"/>
      <c r="U8" s="1235" t="s">
        <v>2878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543</v>
      </c>
      <c r="S11" s="10" t="s">
        <v>2422</v>
      </c>
      <c r="T11" s="10" t="s">
        <v>2216</v>
      </c>
      <c r="U11" s="10" t="s">
        <v>138</v>
      </c>
      <c r="V11" s="227"/>
    </row>
    <row r="12" spans="1:22" s="211" customFormat="1" ht="18" hidden="1" customHeight="1" x14ac:dyDescent="0.2">
      <c r="A12" s="221" t="s">
        <v>1498</v>
      </c>
      <c r="B12" s="229"/>
      <c r="C12" s="230"/>
      <c r="D12" s="229"/>
      <c r="E12" s="229"/>
      <c r="F12" s="229"/>
      <c r="G12" s="229"/>
      <c r="H12" s="229"/>
      <c r="I12" s="229"/>
      <c r="J12" s="229"/>
      <c r="K12" s="229"/>
      <c r="L12" s="229"/>
      <c r="M12" s="229"/>
      <c r="N12" s="231"/>
      <c r="O12" s="229"/>
      <c r="P12" s="231"/>
      <c r="Q12" s="232"/>
      <c r="R12" s="37" t="s">
        <v>1498</v>
      </c>
      <c r="S12" s="37" t="s">
        <v>1498</v>
      </c>
      <c r="T12" s="37" t="s">
        <v>1498</v>
      </c>
      <c r="U12" s="37" t="s">
        <v>1498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1393</v>
      </c>
      <c r="S14" s="38" t="s">
        <v>1393</v>
      </c>
      <c r="T14" s="38" t="s">
        <v>1393</v>
      </c>
      <c r="U14" s="38" t="s">
        <v>1393</v>
      </c>
      <c r="V14" s="227"/>
    </row>
    <row r="15" spans="1:22" s="9" customFormat="1" ht="11.1" customHeight="1" x14ac:dyDescent="0.2">
      <c r="A15" s="212"/>
      <c r="B15" s="227"/>
      <c r="C15" s="197" t="s">
        <v>1136</v>
      </c>
      <c r="D15" s="227"/>
      <c r="E15" s="194" t="s">
        <v>1769</v>
      </c>
      <c r="F15" s="194"/>
      <c r="G15" s="194"/>
      <c r="H15" s="194"/>
      <c r="I15" s="194"/>
      <c r="J15" s="194"/>
      <c r="K15" s="234"/>
      <c r="L15" s="194"/>
      <c r="M15" s="194"/>
      <c r="N15" s="235"/>
      <c r="O15" s="193"/>
      <c r="P15" s="235"/>
      <c r="Q15" s="233" t="s">
        <v>1152</v>
      </c>
      <c r="R15" s="111">
        <v>2902</v>
      </c>
      <c r="S15" s="111"/>
      <c r="T15" s="111"/>
      <c r="U15" s="111">
        <v>206976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1392</v>
      </c>
      <c r="F17" s="194"/>
      <c r="G17" s="194"/>
      <c r="H17" s="194"/>
      <c r="I17" s="194"/>
      <c r="J17" s="194"/>
      <c r="K17" s="234"/>
      <c r="L17" s="194"/>
      <c r="M17" s="194"/>
      <c r="N17" s="193"/>
      <c r="O17" s="193"/>
      <c r="P17" s="193"/>
      <c r="Q17" s="233" t="s">
        <v>1152</v>
      </c>
      <c r="R17" s="394"/>
      <c r="S17" s="394"/>
      <c r="T17" s="394"/>
      <c r="U17" s="394"/>
      <c r="V17" s="227"/>
    </row>
    <row r="18" spans="1:22" s="9" customFormat="1" ht="9.9499999999999993" customHeight="1" x14ac:dyDescent="0.2">
      <c r="A18" s="212"/>
      <c r="B18" s="227"/>
      <c r="C18" s="197" t="s">
        <v>2352</v>
      </c>
      <c r="D18" s="227"/>
      <c r="E18" s="236" t="s">
        <v>2401</v>
      </c>
      <c r="F18" s="193"/>
      <c r="G18" s="193"/>
      <c r="H18" s="236"/>
      <c r="I18" s="193"/>
      <c r="J18" s="193"/>
      <c r="K18" s="227"/>
      <c r="L18" s="193"/>
      <c r="M18" s="193"/>
      <c r="N18" s="235"/>
      <c r="O18" s="193"/>
      <c r="P18" s="235"/>
      <c r="Q18" s="233" t="s">
        <v>1152</v>
      </c>
      <c r="R18" s="111"/>
      <c r="S18" s="111"/>
      <c r="T18" s="111">
        <v>65329</v>
      </c>
      <c r="U18" s="111">
        <v>80284</v>
      </c>
      <c r="V18" s="227"/>
    </row>
    <row r="19" spans="1:22" s="9" customFormat="1" ht="9.9499999999999993" customHeight="1" x14ac:dyDescent="0.2">
      <c r="A19" s="212"/>
      <c r="B19" s="227"/>
      <c r="C19" s="197" t="s">
        <v>2353</v>
      </c>
      <c r="D19" s="227"/>
      <c r="E19" s="236" t="s">
        <v>1088</v>
      </c>
      <c r="F19" s="193"/>
      <c r="G19" s="193"/>
      <c r="H19" s="236"/>
      <c r="I19" s="193"/>
      <c r="J19" s="193"/>
      <c r="K19" s="227"/>
      <c r="L19" s="193"/>
      <c r="M19" s="193"/>
      <c r="N19" s="235"/>
      <c r="O19" s="193"/>
      <c r="P19" s="235"/>
      <c r="Q19" s="233" t="s">
        <v>1152</v>
      </c>
      <c r="R19" s="111"/>
      <c r="S19" s="111"/>
      <c r="T19" s="111"/>
      <c r="U19" s="111">
        <v>250779</v>
      </c>
      <c r="V19" s="227"/>
    </row>
    <row r="20" spans="1:22" s="9" customFormat="1" ht="9.9499999999999993" customHeight="1" x14ac:dyDescent="0.2">
      <c r="A20" s="212"/>
      <c r="B20" s="227"/>
      <c r="C20" s="197" t="s">
        <v>2354</v>
      </c>
      <c r="D20" s="227"/>
      <c r="E20" s="236" t="s">
        <v>373</v>
      </c>
      <c r="F20" s="193"/>
      <c r="G20" s="193"/>
      <c r="H20" s="236"/>
      <c r="I20" s="193"/>
      <c r="J20" s="193"/>
      <c r="K20" s="227"/>
      <c r="L20" s="193"/>
      <c r="M20" s="193"/>
      <c r="N20" s="235"/>
      <c r="O20" s="193"/>
      <c r="P20" s="235"/>
      <c r="Q20" s="233" t="s">
        <v>1152</v>
      </c>
      <c r="R20" s="111"/>
      <c r="S20" s="111"/>
      <c r="T20" s="111"/>
      <c r="U20" s="111"/>
      <c r="V20" s="227"/>
    </row>
    <row r="21" spans="1:22" s="9" customFormat="1" ht="9.9499999999999993" customHeight="1" x14ac:dyDescent="0.2">
      <c r="A21" s="212"/>
      <c r="B21" s="227"/>
      <c r="C21" s="197" t="s">
        <v>2355</v>
      </c>
      <c r="D21" s="227"/>
      <c r="E21" s="236" t="s">
        <v>2678</v>
      </c>
      <c r="F21" s="193"/>
      <c r="G21" s="193"/>
      <c r="H21" s="236"/>
      <c r="I21" s="193"/>
      <c r="J21" s="193"/>
      <c r="K21" s="227"/>
      <c r="L21" s="193"/>
      <c r="M21" s="193"/>
      <c r="N21" s="235"/>
      <c r="O21" s="193"/>
      <c r="P21" s="235"/>
      <c r="Q21" s="233" t="s">
        <v>1152</v>
      </c>
      <c r="R21" s="111"/>
      <c r="S21" s="111"/>
      <c r="T21" s="111"/>
      <c r="U21" s="111">
        <v>126294</v>
      </c>
      <c r="V21" s="227"/>
    </row>
    <row r="22" spans="1:22" s="9" customFormat="1" ht="9.9499999999999993" customHeight="1" x14ac:dyDescent="0.2">
      <c r="A22" s="212"/>
      <c r="B22" s="227"/>
      <c r="C22" s="197" t="s">
        <v>1621</v>
      </c>
      <c r="D22" s="227"/>
      <c r="E22" s="236" t="s">
        <v>1390</v>
      </c>
      <c r="F22" s="193"/>
      <c r="G22" s="193"/>
      <c r="H22" s="236"/>
      <c r="I22" s="193"/>
      <c r="J22" s="193"/>
      <c r="K22" s="227"/>
      <c r="L22" s="193"/>
      <c r="M22" s="193"/>
      <c r="N22" s="235"/>
      <c r="O22" s="193"/>
      <c r="P22" s="235"/>
      <c r="Q22" s="233" t="s">
        <v>1152</v>
      </c>
      <c r="R22" s="111"/>
      <c r="S22" s="111"/>
      <c r="T22" s="111"/>
      <c r="U22" s="111"/>
      <c r="V22" s="227"/>
    </row>
    <row r="23" spans="1:22" s="9" customFormat="1" ht="9.9499999999999993" customHeight="1" x14ac:dyDescent="0.2">
      <c r="A23" s="212"/>
      <c r="B23" s="227"/>
      <c r="C23" s="197" t="s">
        <v>97</v>
      </c>
      <c r="D23" s="227"/>
      <c r="E23" s="236" t="s">
        <v>2725</v>
      </c>
      <c r="F23" s="193"/>
      <c r="G23" s="193"/>
      <c r="H23" s="236"/>
      <c r="I23" s="193"/>
      <c r="J23" s="193"/>
      <c r="K23" s="227"/>
      <c r="L23" s="193"/>
      <c r="M23" s="193"/>
      <c r="N23" s="235"/>
      <c r="O23" s="193"/>
      <c r="P23" s="235"/>
      <c r="Q23" s="233" t="s">
        <v>1152</v>
      </c>
      <c r="R23" s="786"/>
      <c r="S23" s="803"/>
      <c r="T23" s="111"/>
      <c r="U23" s="804"/>
      <c r="V23" s="227"/>
    </row>
    <row r="24" spans="1:22" s="9" customFormat="1" ht="9.9499999999999993" customHeight="1" x14ac:dyDescent="0.2">
      <c r="A24" s="212"/>
      <c r="B24" s="227"/>
      <c r="C24" s="197" t="s">
        <v>893</v>
      </c>
      <c r="D24" s="227"/>
      <c r="E24" s="236" t="s">
        <v>1685</v>
      </c>
      <c r="F24" s="193"/>
      <c r="G24" s="193"/>
      <c r="H24" s="236" t="s">
        <v>2685</v>
      </c>
      <c r="I24" s="193"/>
      <c r="J24" s="193"/>
      <c r="K24" s="110"/>
      <c r="L24" s="193" t="s">
        <v>2614</v>
      </c>
      <c r="M24" s="193"/>
      <c r="N24" s="193"/>
      <c r="O24" s="193"/>
      <c r="P24" s="235"/>
      <c r="Q24" s="233" t="s">
        <v>1152</v>
      </c>
      <c r="R24" s="111"/>
      <c r="S24" s="111"/>
      <c r="T24" s="111"/>
      <c r="U24" s="111"/>
      <c r="V24" s="227"/>
    </row>
    <row r="25" spans="1:22" s="7" customFormat="1" ht="11.1" customHeight="1" x14ac:dyDescent="0.2">
      <c r="A25" s="212"/>
      <c r="B25" s="234"/>
      <c r="C25" s="197" t="s">
        <v>1137</v>
      </c>
      <c r="D25" s="234"/>
      <c r="E25" s="196"/>
      <c r="F25" s="196"/>
      <c r="G25" s="196"/>
      <c r="H25" s="196"/>
      <c r="I25" s="196"/>
      <c r="J25" s="196"/>
      <c r="K25" s="237"/>
      <c r="L25" s="196"/>
      <c r="M25" s="196"/>
      <c r="N25" s="239"/>
      <c r="O25" s="196" t="s">
        <v>1770</v>
      </c>
      <c r="P25" s="196" t="s">
        <v>1629</v>
      </c>
      <c r="Q25" s="233" t="s">
        <v>1152</v>
      </c>
      <c r="R25" s="334">
        <v>0</v>
      </c>
      <c r="S25" s="334">
        <v>0</v>
      </c>
      <c r="T25" s="334">
        <v>65329</v>
      </c>
      <c r="U25" s="334">
        <v>457357</v>
      </c>
      <c r="V25" s="234"/>
    </row>
    <row r="26" spans="1:22" s="9" customFormat="1" ht="9.9499999999999993" customHeight="1" x14ac:dyDescent="0.2">
      <c r="A26" s="212"/>
      <c r="B26" s="227"/>
      <c r="C26" s="197"/>
      <c r="D26" s="227"/>
      <c r="E26" s="194" t="s">
        <v>1771</v>
      </c>
      <c r="F26" s="194"/>
      <c r="G26" s="194"/>
      <c r="H26" s="194"/>
      <c r="I26" s="194"/>
      <c r="J26" s="194"/>
      <c r="K26" s="234"/>
      <c r="L26" s="194"/>
      <c r="M26" s="194"/>
      <c r="N26" s="193"/>
      <c r="O26" s="193"/>
      <c r="P26" s="193"/>
      <c r="Q26" s="233" t="s">
        <v>1152</v>
      </c>
      <c r="R26" s="394"/>
      <c r="S26" s="394"/>
      <c r="T26" s="394"/>
      <c r="U26" s="394"/>
      <c r="V26" s="227"/>
    </row>
    <row r="27" spans="1:22" s="9" customFormat="1" ht="9.9499999999999993" customHeight="1" x14ac:dyDescent="0.2">
      <c r="A27" s="212"/>
      <c r="B27" s="227"/>
      <c r="C27" s="197" t="s">
        <v>1623</v>
      </c>
      <c r="D27" s="227"/>
      <c r="E27" s="236" t="s">
        <v>284</v>
      </c>
      <c r="F27" s="193"/>
      <c r="G27" s="193"/>
      <c r="H27" s="236"/>
      <c r="I27" s="193"/>
      <c r="J27" s="193"/>
      <c r="K27" s="227"/>
      <c r="L27" s="193"/>
      <c r="M27" s="193"/>
      <c r="N27" s="235"/>
      <c r="O27" s="193"/>
      <c r="P27" s="235"/>
      <c r="Q27" s="233" t="s">
        <v>1152</v>
      </c>
      <c r="R27" s="111">
        <v>155442</v>
      </c>
      <c r="S27" s="111"/>
      <c r="T27" s="111"/>
      <c r="U27" s="111">
        <v>57769</v>
      </c>
      <c r="V27" s="227"/>
    </row>
    <row r="28" spans="1:22" s="9" customFormat="1" ht="9.9499999999999993" customHeight="1" x14ac:dyDescent="0.2">
      <c r="A28" s="212"/>
      <c r="B28" s="227"/>
      <c r="C28" s="197" t="s">
        <v>1624</v>
      </c>
      <c r="D28" s="227"/>
      <c r="E28" s="236" t="s">
        <v>1589</v>
      </c>
      <c r="F28" s="193"/>
      <c r="G28" s="193"/>
      <c r="H28" s="236"/>
      <c r="I28" s="193"/>
      <c r="J28" s="193"/>
      <c r="K28" s="227"/>
      <c r="L28" s="193"/>
      <c r="M28" s="193"/>
      <c r="N28" s="235"/>
      <c r="O28" s="193"/>
      <c r="P28" s="235"/>
      <c r="Q28" s="233" t="s">
        <v>1152</v>
      </c>
      <c r="R28" s="111"/>
      <c r="S28" s="111"/>
      <c r="T28" s="111"/>
      <c r="U28" s="111"/>
      <c r="V28" s="227"/>
    </row>
    <row r="29" spans="1:22" s="9" customFormat="1" ht="9.9499999999999993" customHeight="1" x14ac:dyDescent="0.2">
      <c r="A29" s="212"/>
      <c r="B29" s="227"/>
      <c r="C29" s="197" t="s">
        <v>1625</v>
      </c>
      <c r="D29" s="227"/>
      <c r="E29" s="236" t="s">
        <v>2541</v>
      </c>
      <c r="F29" s="193"/>
      <c r="G29" s="193"/>
      <c r="H29" s="236"/>
      <c r="I29" s="193"/>
      <c r="J29" s="193"/>
      <c r="K29" s="227"/>
      <c r="L29" s="193"/>
      <c r="M29" s="193"/>
      <c r="N29" s="235"/>
      <c r="O29" s="193"/>
      <c r="P29" s="235"/>
      <c r="Q29" s="233" t="s">
        <v>1152</v>
      </c>
      <c r="R29" s="111"/>
      <c r="S29" s="111"/>
      <c r="T29" s="111"/>
      <c r="U29" s="111"/>
      <c r="V29" s="227"/>
    </row>
    <row r="30" spans="1:22" s="9" customFormat="1" ht="9.9499999999999993" customHeight="1" x14ac:dyDescent="0.2">
      <c r="A30" s="212"/>
      <c r="B30" s="227"/>
      <c r="C30" s="197" t="s">
        <v>894</v>
      </c>
      <c r="D30" s="227"/>
      <c r="E30" s="236" t="s">
        <v>1303</v>
      </c>
      <c r="F30" s="193"/>
      <c r="G30" s="193"/>
      <c r="H30" s="236"/>
      <c r="I30" s="193"/>
      <c r="J30" s="193"/>
      <c r="K30" s="227"/>
      <c r="L30" s="193"/>
      <c r="M30" s="193"/>
      <c r="N30" s="235"/>
      <c r="O30" s="193"/>
      <c r="P30" s="235"/>
      <c r="Q30" s="233" t="s">
        <v>1152</v>
      </c>
      <c r="R30" s="111"/>
      <c r="S30" s="111"/>
      <c r="T30" s="111"/>
      <c r="U30" s="111"/>
      <c r="V30" s="227"/>
    </row>
    <row r="31" spans="1:22" s="9" customFormat="1" ht="9.9499999999999993" customHeight="1" x14ac:dyDescent="0.2">
      <c r="A31" s="212"/>
      <c r="B31" s="227"/>
      <c r="C31" s="197" t="s">
        <v>720</v>
      </c>
      <c r="D31" s="227"/>
      <c r="E31" s="236" t="s">
        <v>1523</v>
      </c>
      <c r="F31" s="193"/>
      <c r="G31" s="193"/>
      <c r="H31" s="236"/>
      <c r="I31" s="193"/>
      <c r="J31" s="193"/>
      <c r="K31" s="227"/>
      <c r="L31" s="193"/>
      <c r="M31" s="193"/>
      <c r="N31" s="235"/>
      <c r="O31" s="193"/>
      <c r="P31" s="235"/>
      <c r="Q31" s="233" t="s">
        <v>1152</v>
      </c>
      <c r="R31" s="111"/>
      <c r="S31" s="111"/>
      <c r="T31" s="111"/>
      <c r="U31" s="111"/>
      <c r="V31" s="227"/>
    </row>
    <row r="32" spans="1:22" s="9" customFormat="1" ht="9.9499999999999993" customHeight="1" x14ac:dyDescent="0.2">
      <c r="A32" s="212"/>
      <c r="B32" s="227"/>
      <c r="C32" s="197" t="s">
        <v>503</v>
      </c>
      <c r="D32" s="227"/>
      <c r="E32" s="236" t="s">
        <v>1529</v>
      </c>
      <c r="F32" s="193"/>
      <c r="G32" s="193"/>
      <c r="H32" s="236"/>
      <c r="I32" s="193"/>
      <c r="J32" s="193"/>
      <c r="K32" s="227"/>
      <c r="L32" s="193"/>
      <c r="M32" s="193"/>
      <c r="N32" s="235"/>
      <c r="O32" s="193"/>
      <c r="P32" s="235"/>
      <c r="Q32" s="233" t="s">
        <v>1152</v>
      </c>
      <c r="R32" s="111"/>
      <c r="S32" s="111"/>
      <c r="T32" s="111"/>
      <c r="U32" s="111"/>
      <c r="V32" s="227"/>
    </row>
    <row r="33" spans="1:22" s="9" customFormat="1" ht="9.9499999999999993" customHeight="1" x14ac:dyDescent="0.2">
      <c r="A33" s="212"/>
      <c r="B33" s="227"/>
      <c r="C33" s="197" t="s">
        <v>721</v>
      </c>
      <c r="D33" s="227"/>
      <c r="E33" s="236" t="s">
        <v>1685</v>
      </c>
      <c r="F33" s="193"/>
      <c r="G33" s="193"/>
      <c r="H33" s="236" t="s">
        <v>2685</v>
      </c>
      <c r="I33" s="193"/>
      <c r="J33" s="193"/>
      <c r="K33" s="110"/>
      <c r="L33" s="193" t="s">
        <v>2614</v>
      </c>
      <c r="M33" s="193"/>
      <c r="N33" s="193" t="s">
        <v>2614</v>
      </c>
      <c r="O33" s="193"/>
      <c r="P33" s="235"/>
      <c r="Q33" s="233" t="s">
        <v>1152</v>
      </c>
      <c r="R33" s="111"/>
      <c r="S33" s="111"/>
      <c r="T33" s="111"/>
      <c r="U33" s="111"/>
      <c r="V33" s="227"/>
    </row>
    <row r="34" spans="1:22" s="7" customFormat="1" ht="11.1" customHeight="1" x14ac:dyDescent="0.2">
      <c r="A34" s="212"/>
      <c r="B34" s="234"/>
      <c r="C34" s="197" t="s">
        <v>1920</v>
      </c>
      <c r="D34" s="234"/>
      <c r="E34" s="196"/>
      <c r="F34" s="196"/>
      <c r="G34" s="196"/>
      <c r="H34" s="196"/>
      <c r="I34" s="196"/>
      <c r="J34" s="196"/>
      <c r="K34" s="237"/>
      <c r="L34" s="196"/>
      <c r="M34" s="196"/>
      <c r="N34" s="239"/>
      <c r="O34" s="196" t="s">
        <v>1770</v>
      </c>
      <c r="P34" s="196" t="s">
        <v>1629</v>
      </c>
      <c r="Q34" s="233" t="s">
        <v>1152</v>
      </c>
      <c r="R34" s="334">
        <v>155442</v>
      </c>
      <c r="S34" s="334">
        <v>0</v>
      </c>
      <c r="T34" s="334">
        <v>0</v>
      </c>
      <c r="U34" s="334">
        <v>57769</v>
      </c>
      <c r="V34" s="234"/>
    </row>
    <row r="35" spans="1:22" s="9" customFormat="1" ht="9.9499999999999993" customHeight="1" x14ac:dyDescent="0.2">
      <c r="A35" s="212"/>
      <c r="B35" s="227"/>
      <c r="C35" s="197"/>
      <c r="D35" s="227"/>
      <c r="E35" s="194" t="s">
        <v>1772</v>
      </c>
      <c r="F35" s="194"/>
      <c r="G35" s="194"/>
      <c r="H35" s="194"/>
      <c r="I35" s="194"/>
      <c r="J35" s="194"/>
      <c r="K35" s="234"/>
      <c r="L35" s="194"/>
      <c r="M35" s="194"/>
      <c r="N35" s="193"/>
      <c r="O35" s="193"/>
      <c r="P35" s="193"/>
      <c r="Q35" s="233" t="s">
        <v>1152</v>
      </c>
      <c r="R35" s="394"/>
      <c r="S35" s="394"/>
      <c r="T35" s="394"/>
      <c r="U35" s="394"/>
      <c r="V35" s="227"/>
    </row>
    <row r="36" spans="1:22" s="9" customFormat="1" ht="9.9499999999999993" customHeight="1" x14ac:dyDescent="0.2">
      <c r="A36" s="212"/>
      <c r="B36" s="227"/>
      <c r="C36" s="197" t="s">
        <v>1627</v>
      </c>
      <c r="D36" s="227"/>
      <c r="E36" s="236" t="s">
        <v>985</v>
      </c>
      <c r="F36" s="193"/>
      <c r="G36" s="193"/>
      <c r="H36" s="236"/>
      <c r="I36" s="193"/>
      <c r="J36" s="193"/>
      <c r="K36" s="227"/>
      <c r="L36" s="193"/>
      <c r="M36" s="193"/>
      <c r="N36" s="235"/>
      <c r="O36" s="193"/>
      <c r="P36" s="235"/>
      <c r="Q36" s="233" t="s">
        <v>1152</v>
      </c>
      <c r="R36" s="111"/>
      <c r="S36" s="111"/>
      <c r="T36" s="111">
        <v>23445</v>
      </c>
      <c r="U36" s="111">
        <v>761599</v>
      </c>
      <c r="V36" s="227"/>
    </row>
    <row r="37" spans="1:22" s="9" customFormat="1" ht="9.9499999999999993" customHeight="1" x14ac:dyDescent="0.2">
      <c r="A37" s="212"/>
      <c r="B37" s="227"/>
      <c r="C37" s="197" t="s">
        <v>1819</v>
      </c>
      <c r="D37" s="227"/>
      <c r="E37" s="236" t="s">
        <v>2126</v>
      </c>
      <c r="F37" s="193"/>
      <c r="G37" s="193"/>
      <c r="H37" s="236"/>
      <c r="I37" s="193"/>
      <c r="J37" s="193"/>
      <c r="K37" s="227"/>
      <c r="L37" s="193"/>
      <c r="M37" s="193"/>
      <c r="N37" s="235"/>
      <c r="O37" s="193"/>
      <c r="P37" s="235"/>
      <c r="Q37" s="233" t="s">
        <v>1152</v>
      </c>
      <c r="R37" s="111"/>
      <c r="S37" s="111"/>
      <c r="T37" s="111"/>
      <c r="U37" s="111"/>
      <c r="V37" s="227"/>
    </row>
    <row r="38" spans="1:22" s="9" customFormat="1" ht="9.9499999999999993" customHeight="1" x14ac:dyDescent="0.2">
      <c r="A38" s="212"/>
      <c r="B38" s="227"/>
      <c r="C38" s="197" t="s">
        <v>1820</v>
      </c>
      <c r="D38" s="227"/>
      <c r="E38" s="236" t="s">
        <v>2862</v>
      </c>
      <c r="F38" s="193"/>
      <c r="G38" s="193"/>
      <c r="H38" s="236"/>
      <c r="I38" s="193"/>
      <c r="J38" s="193"/>
      <c r="K38" s="227"/>
      <c r="L38" s="193"/>
      <c r="M38" s="193"/>
      <c r="N38" s="235"/>
      <c r="O38" s="193"/>
      <c r="P38" s="235"/>
      <c r="Q38" s="233" t="s">
        <v>1152</v>
      </c>
      <c r="R38" s="111"/>
      <c r="S38" s="111"/>
      <c r="T38" s="111">
        <v>64717</v>
      </c>
      <c r="U38" s="111">
        <v>1014037</v>
      </c>
      <c r="V38" s="227"/>
    </row>
    <row r="39" spans="1:22" s="9" customFormat="1" ht="9.9499999999999993" customHeight="1" x14ac:dyDescent="0.2">
      <c r="A39" s="212"/>
      <c r="B39" s="227"/>
      <c r="C39" s="197" t="s">
        <v>1821</v>
      </c>
      <c r="D39" s="227"/>
      <c r="E39" s="236" t="s">
        <v>2723</v>
      </c>
      <c r="F39" s="193"/>
      <c r="G39" s="193"/>
      <c r="H39" s="236"/>
      <c r="I39" s="193"/>
      <c r="J39" s="193"/>
      <c r="K39" s="227"/>
      <c r="L39" s="193"/>
      <c r="M39" s="193"/>
      <c r="N39" s="235"/>
      <c r="O39" s="193"/>
      <c r="P39" s="235"/>
      <c r="Q39" s="233" t="s">
        <v>1152</v>
      </c>
      <c r="R39" s="111"/>
      <c r="S39" s="111"/>
      <c r="T39" s="111"/>
      <c r="U39" s="111">
        <v>40580</v>
      </c>
      <c r="V39" s="227"/>
    </row>
    <row r="40" spans="1:22" s="9" customFormat="1" ht="9.9499999999999993" customHeight="1" x14ac:dyDescent="0.2">
      <c r="A40" s="212"/>
      <c r="B40" s="227"/>
      <c r="C40" s="197" t="s">
        <v>1822</v>
      </c>
      <c r="D40" s="227"/>
      <c r="E40" s="236" t="s">
        <v>2816</v>
      </c>
      <c r="F40" s="193"/>
      <c r="G40" s="193"/>
      <c r="H40" s="236"/>
      <c r="I40" s="193"/>
      <c r="J40" s="193"/>
      <c r="K40" s="227"/>
      <c r="L40" s="193"/>
      <c r="M40" s="193"/>
      <c r="N40" s="235"/>
      <c r="O40" s="193"/>
      <c r="P40" s="235"/>
      <c r="Q40" s="233" t="s">
        <v>1152</v>
      </c>
      <c r="R40" s="111"/>
      <c r="S40" s="111"/>
      <c r="T40" s="111"/>
      <c r="U40" s="111">
        <v>66408</v>
      </c>
      <c r="V40" s="227"/>
    </row>
    <row r="41" spans="1:22" s="9" customFormat="1" ht="9.9499999999999993" customHeight="1" x14ac:dyDescent="0.2">
      <c r="A41" s="212"/>
      <c r="B41" s="227"/>
      <c r="C41" s="197" t="s">
        <v>722</v>
      </c>
      <c r="D41" s="227"/>
      <c r="E41" s="236" t="s">
        <v>1801</v>
      </c>
      <c r="F41" s="193"/>
      <c r="G41" s="193"/>
      <c r="H41" s="236"/>
      <c r="I41" s="193"/>
      <c r="J41" s="193"/>
      <c r="K41" s="227"/>
      <c r="L41" s="193"/>
      <c r="M41" s="193"/>
      <c r="N41" s="235"/>
      <c r="O41" s="193"/>
      <c r="P41" s="235"/>
      <c r="Q41" s="233" t="s">
        <v>1152</v>
      </c>
      <c r="R41" s="111"/>
      <c r="S41" s="111"/>
      <c r="T41" s="111"/>
      <c r="U41" s="111"/>
      <c r="V41" s="227"/>
    </row>
    <row r="42" spans="1:22" s="9" customFormat="1" ht="9.9499999999999993" customHeight="1" x14ac:dyDescent="0.2">
      <c r="A42" s="212"/>
      <c r="B42" s="227"/>
      <c r="C42" s="197" t="s">
        <v>1615</v>
      </c>
      <c r="D42" s="227"/>
      <c r="E42" s="236" t="s">
        <v>1685</v>
      </c>
      <c r="F42" s="193"/>
      <c r="G42" s="193"/>
      <c r="H42" s="236" t="s">
        <v>2685</v>
      </c>
      <c r="I42" s="193"/>
      <c r="J42" s="193"/>
      <c r="K42" s="110"/>
      <c r="L42" s="193" t="s">
        <v>2614</v>
      </c>
      <c r="M42" s="193"/>
      <c r="N42" s="193" t="s">
        <v>2614</v>
      </c>
      <c r="O42" s="193"/>
      <c r="P42" s="235"/>
      <c r="Q42" s="233" t="s">
        <v>1152</v>
      </c>
      <c r="R42" s="111"/>
      <c r="S42" s="111"/>
      <c r="T42" s="111"/>
      <c r="U42" s="111"/>
      <c r="V42" s="227"/>
    </row>
    <row r="43" spans="1:22" s="7" customFormat="1" ht="11.1" customHeight="1" x14ac:dyDescent="0.2">
      <c r="A43" s="212"/>
      <c r="B43" s="234"/>
      <c r="C43" s="197" t="s">
        <v>1921</v>
      </c>
      <c r="D43" s="234"/>
      <c r="E43" s="196"/>
      <c r="F43" s="196"/>
      <c r="G43" s="196"/>
      <c r="H43" s="196"/>
      <c r="I43" s="196"/>
      <c r="J43" s="196"/>
      <c r="K43" s="237"/>
      <c r="L43" s="196"/>
      <c r="M43" s="196"/>
      <c r="N43" s="239"/>
      <c r="O43" s="196" t="s">
        <v>1770</v>
      </c>
      <c r="P43" s="196" t="s">
        <v>1629</v>
      </c>
      <c r="Q43" s="233" t="s">
        <v>1152</v>
      </c>
      <c r="R43" s="334">
        <v>0</v>
      </c>
      <c r="S43" s="334">
        <v>0</v>
      </c>
      <c r="T43" s="334">
        <v>88162</v>
      </c>
      <c r="U43" s="334">
        <v>1882624</v>
      </c>
      <c r="V43" s="234"/>
    </row>
    <row r="44" spans="1:22" s="9" customFormat="1" ht="9.9499999999999993" customHeight="1" x14ac:dyDescent="0.2">
      <c r="A44" s="212"/>
      <c r="B44" s="227"/>
      <c r="C44" s="197"/>
      <c r="D44" s="227"/>
      <c r="E44" s="194" t="s">
        <v>1773</v>
      </c>
      <c r="F44" s="194"/>
      <c r="G44" s="194"/>
      <c r="H44" s="194"/>
      <c r="I44" s="194"/>
      <c r="J44" s="194"/>
      <c r="K44" s="234"/>
      <c r="L44" s="194"/>
      <c r="M44" s="194"/>
      <c r="N44" s="193"/>
      <c r="O44" s="193"/>
      <c r="P44" s="193"/>
      <c r="Q44" s="233" t="s">
        <v>1152</v>
      </c>
      <c r="R44" s="394"/>
      <c r="S44" s="394"/>
      <c r="T44" s="394"/>
      <c r="U44" s="394"/>
      <c r="V44" s="227"/>
    </row>
    <row r="45" spans="1:22" s="9" customFormat="1" ht="9.9499999999999993" customHeight="1" x14ac:dyDescent="0.2">
      <c r="A45" s="212"/>
      <c r="B45" s="227"/>
      <c r="C45" s="197" t="s">
        <v>1364</v>
      </c>
      <c r="D45" s="227"/>
      <c r="E45" s="236" t="s">
        <v>218</v>
      </c>
      <c r="F45" s="193"/>
      <c r="G45" s="193"/>
      <c r="H45" s="236"/>
      <c r="I45" s="193"/>
      <c r="J45" s="193"/>
      <c r="K45" s="227"/>
      <c r="L45" s="193"/>
      <c r="M45" s="193"/>
      <c r="N45" s="235"/>
      <c r="O45" s="193"/>
      <c r="P45" s="235"/>
      <c r="Q45" s="233" t="s">
        <v>1152</v>
      </c>
      <c r="R45" s="111"/>
      <c r="S45" s="111"/>
      <c r="T45" s="111"/>
      <c r="U45" s="111">
        <v>26125</v>
      </c>
      <c r="V45" s="227"/>
    </row>
    <row r="46" spans="1:22" s="9" customFormat="1" ht="9.9499999999999993" customHeight="1" x14ac:dyDescent="0.2">
      <c r="A46" s="212"/>
      <c r="B46" s="227"/>
      <c r="C46" s="197" t="s">
        <v>1365</v>
      </c>
      <c r="D46" s="227"/>
      <c r="E46" s="236" t="s">
        <v>1203</v>
      </c>
      <c r="F46" s="193"/>
      <c r="G46" s="193"/>
      <c r="H46" s="236"/>
      <c r="I46" s="193"/>
      <c r="J46" s="193"/>
      <c r="K46" s="227"/>
      <c r="L46" s="193"/>
      <c r="M46" s="193"/>
      <c r="N46" s="235"/>
      <c r="O46" s="193"/>
      <c r="P46" s="235"/>
      <c r="Q46" s="233" t="s">
        <v>1152</v>
      </c>
      <c r="R46" s="111"/>
      <c r="S46" s="111"/>
      <c r="T46" s="111"/>
      <c r="U46" s="111"/>
      <c r="V46" s="227"/>
    </row>
    <row r="47" spans="1:22" s="9" customFormat="1" ht="9.9499999999999993" customHeight="1" x14ac:dyDescent="0.2">
      <c r="A47" s="212"/>
      <c r="B47" s="227"/>
      <c r="C47" s="197" t="s">
        <v>724</v>
      </c>
      <c r="D47" s="227"/>
      <c r="E47" s="236" t="s">
        <v>2177</v>
      </c>
      <c r="F47" s="193"/>
      <c r="G47" s="193"/>
      <c r="H47" s="236"/>
      <c r="I47" s="193"/>
      <c r="J47" s="193"/>
      <c r="K47" s="227"/>
      <c r="L47" s="193"/>
      <c r="M47" s="193"/>
      <c r="N47" s="235"/>
      <c r="O47" s="193"/>
      <c r="P47" s="235"/>
      <c r="Q47" s="233" t="s">
        <v>1152</v>
      </c>
      <c r="R47" s="111"/>
      <c r="S47" s="111"/>
      <c r="T47" s="111"/>
      <c r="U47" s="111"/>
      <c r="V47" s="227"/>
    </row>
    <row r="48" spans="1:22" s="9" customFormat="1" ht="9.9499999999999993" customHeight="1" x14ac:dyDescent="0.2">
      <c r="A48" s="212"/>
      <c r="B48" s="227"/>
      <c r="C48" s="197" t="s">
        <v>2049</v>
      </c>
      <c r="D48" s="227"/>
      <c r="E48" s="236" t="s">
        <v>1446</v>
      </c>
      <c r="F48" s="193"/>
      <c r="G48" s="193"/>
      <c r="H48" s="236"/>
      <c r="I48" s="193"/>
      <c r="J48" s="193"/>
      <c r="K48" s="227"/>
      <c r="L48" s="193"/>
      <c r="M48" s="193"/>
      <c r="N48" s="235"/>
      <c r="O48" s="193"/>
      <c r="P48" s="235"/>
      <c r="Q48" s="233" t="s">
        <v>1152</v>
      </c>
      <c r="R48" s="786"/>
      <c r="S48" s="786"/>
      <c r="T48" s="786"/>
      <c r="U48" s="786"/>
      <c r="V48" s="227"/>
    </row>
    <row r="49" spans="1:22" s="9" customFormat="1" ht="9.9499999999999993" customHeight="1" x14ac:dyDescent="0.2">
      <c r="A49" s="212"/>
      <c r="B49" s="227"/>
      <c r="C49" s="197" t="s">
        <v>725</v>
      </c>
      <c r="D49" s="227"/>
      <c r="E49" s="236" t="s">
        <v>1071</v>
      </c>
      <c r="F49" s="193"/>
      <c r="G49" s="193"/>
      <c r="H49" s="236"/>
      <c r="I49" s="193"/>
      <c r="J49" s="193"/>
      <c r="K49" s="227"/>
      <c r="L49" s="193"/>
      <c r="M49" s="193"/>
      <c r="N49" s="235"/>
      <c r="O49" s="193"/>
      <c r="P49" s="235"/>
      <c r="Q49" s="233" t="s">
        <v>1152</v>
      </c>
      <c r="R49" s="111"/>
      <c r="S49" s="111"/>
      <c r="T49" s="111"/>
      <c r="U49" s="111">
        <v>30208</v>
      </c>
      <c r="V49" s="227"/>
    </row>
    <row r="50" spans="1:22" s="9" customFormat="1" ht="9.9499999999999993" customHeight="1" x14ac:dyDescent="0.2">
      <c r="A50" s="212"/>
      <c r="B50" s="227"/>
      <c r="C50" s="197" t="s">
        <v>726</v>
      </c>
      <c r="D50" s="227"/>
      <c r="E50" s="236" t="s">
        <v>1685</v>
      </c>
      <c r="F50" s="193"/>
      <c r="G50" s="193"/>
      <c r="H50" s="236" t="s">
        <v>2685</v>
      </c>
      <c r="I50" s="193"/>
      <c r="J50" s="193"/>
      <c r="K50" s="110"/>
      <c r="L50" s="193" t="s">
        <v>2614</v>
      </c>
      <c r="M50" s="193"/>
      <c r="N50" s="193" t="s">
        <v>2614</v>
      </c>
      <c r="O50" s="193"/>
      <c r="P50" s="235"/>
      <c r="Q50" s="233" t="s">
        <v>1152</v>
      </c>
      <c r="R50" s="111"/>
      <c r="S50" s="111"/>
      <c r="T50" s="111"/>
      <c r="U50" s="111"/>
      <c r="V50" s="227"/>
    </row>
    <row r="51" spans="1:22" s="7" customFormat="1" ht="11.1" customHeight="1" x14ac:dyDescent="0.2">
      <c r="A51" s="212"/>
      <c r="B51" s="234"/>
      <c r="C51" s="197" t="s">
        <v>1922</v>
      </c>
      <c r="D51" s="234"/>
      <c r="E51" s="196"/>
      <c r="F51" s="196"/>
      <c r="G51" s="196"/>
      <c r="H51" s="196"/>
      <c r="I51" s="196"/>
      <c r="J51" s="196"/>
      <c r="K51" s="237"/>
      <c r="L51" s="196"/>
      <c r="M51" s="196"/>
      <c r="N51" s="239"/>
      <c r="O51" s="196" t="s">
        <v>1770</v>
      </c>
      <c r="P51" s="196" t="s">
        <v>1629</v>
      </c>
      <c r="Q51" s="233" t="s">
        <v>1152</v>
      </c>
      <c r="R51" s="334">
        <v>0</v>
      </c>
      <c r="S51" s="334">
        <v>0</v>
      </c>
      <c r="T51" s="334">
        <v>0</v>
      </c>
      <c r="U51" s="334">
        <v>56333</v>
      </c>
      <c r="V51" s="234"/>
    </row>
    <row r="52" spans="1:22" s="9" customFormat="1" ht="9.9499999999999993" customHeight="1" x14ac:dyDescent="0.2">
      <c r="A52" s="212"/>
      <c r="B52" s="227"/>
      <c r="C52" s="197"/>
      <c r="D52" s="227"/>
      <c r="E52" s="194" t="s">
        <v>1727</v>
      </c>
      <c r="F52" s="194"/>
      <c r="G52" s="194"/>
      <c r="H52" s="194"/>
      <c r="I52" s="194"/>
      <c r="J52" s="194"/>
      <c r="K52" s="234"/>
      <c r="L52" s="194"/>
      <c r="M52" s="194"/>
      <c r="N52" s="193"/>
      <c r="O52" s="193"/>
      <c r="P52" s="193"/>
      <c r="Q52" s="233" t="s">
        <v>1152</v>
      </c>
      <c r="R52" s="394"/>
      <c r="S52" s="394"/>
      <c r="T52" s="394"/>
      <c r="U52" s="394"/>
      <c r="V52" s="227"/>
    </row>
    <row r="53" spans="1:22" s="9" customFormat="1" ht="9.9499999999999993" customHeight="1" x14ac:dyDescent="0.2">
      <c r="A53" s="212"/>
      <c r="B53" s="227"/>
      <c r="C53" s="197" t="s">
        <v>730</v>
      </c>
      <c r="D53" s="227"/>
      <c r="E53" s="236" t="s">
        <v>1974</v>
      </c>
      <c r="F53" s="193"/>
      <c r="G53" s="193"/>
      <c r="H53" s="236"/>
      <c r="I53" s="193"/>
      <c r="J53" s="193"/>
      <c r="K53" s="227"/>
      <c r="L53" s="193"/>
      <c r="M53" s="193"/>
      <c r="N53" s="235"/>
      <c r="O53" s="193"/>
      <c r="P53" s="235"/>
      <c r="Q53" s="233" t="s">
        <v>1152</v>
      </c>
      <c r="R53" s="111"/>
      <c r="S53" s="111"/>
      <c r="T53" s="111"/>
      <c r="U53" s="111"/>
      <c r="V53" s="227"/>
    </row>
    <row r="54" spans="1:22" s="9" customFormat="1" ht="9.9499999999999993" customHeight="1" x14ac:dyDescent="0.2">
      <c r="A54" s="212"/>
      <c r="B54" s="227"/>
      <c r="C54" s="197" t="s">
        <v>731</v>
      </c>
      <c r="D54" s="227"/>
      <c r="E54" s="236" t="s">
        <v>1297</v>
      </c>
      <c r="F54" s="193"/>
      <c r="G54" s="193"/>
      <c r="H54" s="236"/>
      <c r="I54" s="193"/>
      <c r="J54" s="193"/>
      <c r="K54" s="227"/>
      <c r="L54" s="193"/>
      <c r="M54" s="193"/>
      <c r="N54" s="235"/>
      <c r="O54" s="193"/>
      <c r="P54" s="235"/>
      <c r="Q54" s="233" t="s">
        <v>1152</v>
      </c>
      <c r="R54" s="111"/>
      <c r="S54" s="111"/>
      <c r="T54" s="111"/>
      <c r="U54" s="111"/>
      <c r="V54" s="227"/>
    </row>
    <row r="55" spans="1:22" s="9" customFormat="1" ht="9.9499999999999993" customHeight="1" x14ac:dyDescent="0.2">
      <c r="A55" s="212"/>
      <c r="B55" s="227"/>
      <c r="C55" s="197" t="s">
        <v>1440</v>
      </c>
      <c r="D55" s="227"/>
      <c r="E55" s="236" t="s">
        <v>501</v>
      </c>
      <c r="F55" s="193"/>
      <c r="G55" s="193"/>
      <c r="H55" s="236"/>
      <c r="I55" s="193"/>
      <c r="J55" s="193"/>
      <c r="K55" s="227"/>
      <c r="L55" s="193"/>
      <c r="M55" s="193"/>
      <c r="N55" s="235"/>
      <c r="O55" s="193"/>
      <c r="P55" s="235"/>
      <c r="Q55" s="233" t="s">
        <v>1152</v>
      </c>
      <c r="R55" s="111">
        <v>556</v>
      </c>
      <c r="S55" s="111"/>
      <c r="T55" s="111">
        <v>244983</v>
      </c>
      <c r="U55" s="111">
        <v>130816</v>
      </c>
      <c r="V55" s="227"/>
    </row>
    <row r="56" spans="1:22" s="9" customFormat="1" ht="9.9499999999999993" customHeight="1" x14ac:dyDescent="0.2">
      <c r="A56" s="212"/>
      <c r="B56" s="227"/>
      <c r="C56" s="197" t="s">
        <v>727</v>
      </c>
      <c r="D56" s="227"/>
      <c r="E56" s="236" t="s">
        <v>1685</v>
      </c>
      <c r="F56" s="193"/>
      <c r="G56" s="193"/>
      <c r="H56" s="236" t="s">
        <v>2685</v>
      </c>
      <c r="I56" s="193"/>
      <c r="J56" s="193"/>
      <c r="K56" s="110"/>
      <c r="L56" s="193" t="s">
        <v>2614</v>
      </c>
      <c r="M56" s="193"/>
      <c r="N56" s="193" t="s">
        <v>2614</v>
      </c>
      <c r="O56" s="193"/>
      <c r="P56" s="235"/>
      <c r="Q56" s="233" t="s">
        <v>1152</v>
      </c>
      <c r="R56" s="111"/>
      <c r="S56" s="111"/>
      <c r="T56" s="111"/>
      <c r="U56" s="111"/>
      <c r="V56" s="227"/>
    </row>
    <row r="57" spans="1:22" s="7" customFormat="1" ht="11.1" customHeight="1" x14ac:dyDescent="0.2">
      <c r="A57" s="212"/>
      <c r="B57" s="234"/>
      <c r="C57" s="197" t="s">
        <v>1923</v>
      </c>
      <c r="D57" s="234"/>
      <c r="E57" s="196"/>
      <c r="F57" s="196"/>
      <c r="G57" s="196"/>
      <c r="H57" s="196"/>
      <c r="I57" s="196"/>
      <c r="J57" s="196"/>
      <c r="K57" s="237"/>
      <c r="L57" s="196"/>
      <c r="M57" s="196"/>
      <c r="N57" s="239"/>
      <c r="O57" s="196" t="s">
        <v>1770</v>
      </c>
      <c r="P57" s="196" t="s">
        <v>1629</v>
      </c>
      <c r="Q57" s="233" t="s">
        <v>1152</v>
      </c>
      <c r="R57" s="334">
        <v>556</v>
      </c>
      <c r="S57" s="334">
        <v>0</v>
      </c>
      <c r="T57" s="334">
        <v>244983</v>
      </c>
      <c r="U57" s="334">
        <v>130816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1152</v>
      </c>
      <c r="R58" s="394"/>
      <c r="S58" s="394"/>
      <c r="T58" s="394"/>
      <c r="U58" s="394"/>
      <c r="V58" s="227"/>
    </row>
    <row r="59" spans="1:22" s="9" customFormat="1" ht="11.1" customHeight="1" x14ac:dyDescent="0.2">
      <c r="A59" s="212"/>
      <c r="B59" s="227"/>
      <c r="C59" s="197" t="s">
        <v>1924</v>
      </c>
      <c r="D59" s="227"/>
      <c r="E59" s="194" t="s">
        <v>1370</v>
      </c>
      <c r="F59" s="193"/>
      <c r="G59" s="193"/>
      <c r="H59" s="194"/>
      <c r="I59" s="193"/>
      <c r="J59" s="193"/>
      <c r="K59" s="227"/>
      <c r="L59" s="193"/>
      <c r="M59" s="193"/>
      <c r="N59" s="239"/>
      <c r="O59" s="193"/>
      <c r="P59" s="239"/>
      <c r="Q59" s="233" t="s">
        <v>1152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1152</v>
      </c>
      <c r="R60" s="394" t="s">
        <v>1152</v>
      </c>
      <c r="S60" s="394" t="s">
        <v>1152</v>
      </c>
      <c r="T60" s="394" t="s">
        <v>1152</v>
      </c>
      <c r="U60" s="394"/>
      <c r="V60" s="227"/>
    </row>
    <row r="61" spans="1:22" s="9" customFormat="1" ht="9.9499999999999993" customHeight="1" x14ac:dyDescent="0.2">
      <c r="A61" s="212"/>
      <c r="B61" s="227"/>
      <c r="C61" s="197"/>
      <c r="D61" s="227"/>
      <c r="E61" s="194" t="s">
        <v>663</v>
      </c>
      <c r="F61" s="194"/>
      <c r="G61" s="194"/>
      <c r="H61" s="194"/>
      <c r="I61" s="194"/>
      <c r="J61" s="194"/>
      <c r="K61" s="234"/>
      <c r="L61" s="194"/>
      <c r="M61" s="194"/>
      <c r="N61" s="193"/>
      <c r="O61" s="193"/>
      <c r="P61" s="193"/>
      <c r="Q61" s="233" t="s">
        <v>1152</v>
      </c>
      <c r="R61" s="394"/>
      <c r="S61" s="394"/>
      <c r="T61" s="394"/>
      <c r="U61" s="394"/>
      <c r="V61" s="227"/>
    </row>
    <row r="62" spans="1:22" s="9" customFormat="1" ht="9.9499999999999993" customHeight="1" x14ac:dyDescent="0.2">
      <c r="A62" s="212"/>
      <c r="B62" s="227"/>
      <c r="C62" s="197" t="s">
        <v>1098</v>
      </c>
      <c r="D62" s="227"/>
      <c r="E62" s="236" t="s">
        <v>272</v>
      </c>
      <c r="F62" s="193"/>
      <c r="G62" s="193"/>
      <c r="H62" s="236"/>
      <c r="I62" s="193"/>
      <c r="J62" s="193"/>
      <c r="K62" s="227"/>
      <c r="L62" s="193"/>
      <c r="M62" s="193"/>
      <c r="N62" s="235"/>
      <c r="O62" s="193"/>
      <c r="P62" s="235"/>
      <c r="Q62" s="233" t="s">
        <v>1152</v>
      </c>
      <c r="R62" s="111"/>
      <c r="S62" s="111"/>
      <c r="T62" s="111"/>
      <c r="U62" s="111"/>
      <c r="V62" s="227"/>
    </row>
    <row r="63" spans="1:22" s="9" customFormat="1" ht="9.9499999999999993" customHeight="1" x14ac:dyDescent="0.2">
      <c r="A63" s="212"/>
      <c r="B63" s="227"/>
      <c r="C63" s="197" t="s">
        <v>1099</v>
      </c>
      <c r="D63" s="227"/>
      <c r="E63" s="236" t="s">
        <v>135</v>
      </c>
      <c r="F63" s="193"/>
      <c r="G63" s="193"/>
      <c r="H63" s="236"/>
      <c r="I63" s="193"/>
      <c r="J63" s="193"/>
      <c r="K63" s="227"/>
      <c r="L63" s="193"/>
      <c r="M63" s="193"/>
      <c r="N63" s="235"/>
      <c r="O63" s="193"/>
      <c r="P63" s="235"/>
      <c r="Q63" s="233" t="s">
        <v>1152</v>
      </c>
      <c r="R63" s="111"/>
      <c r="S63" s="111"/>
      <c r="T63" s="111"/>
      <c r="U63" s="111"/>
      <c r="V63" s="227"/>
    </row>
    <row r="64" spans="1:22" s="882" customFormat="1" ht="9.9499999999999993" customHeight="1" x14ac:dyDescent="0.2">
      <c r="A64" s="876"/>
      <c r="B64" s="877"/>
      <c r="C64" s="992" t="s">
        <v>1266</v>
      </c>
      <c r="D64" s="993"/>
      <c r="E64" s="994" t="s">
        <v>305</v>
      </c>
      <c r="F64" s="995"/>
      <c r="G64" s="995"/>
      <c r="H64" s="994"/>
      <c r="I64" s="995"/>
      <c r="J64" s="995"/>
      <c r="K64" s="993"/>
      <c r="L64" s="995"/>
      <c r="M64" s="995"/>
      <c r="N64" s="879"/>
      <c r="O64" s="878"/>
      <c r="P64" s="879"/>
      <c r="Q64" s="880" t="s">
        <v>1152</v>
      </c>
      <c r="R64" s="1095"/>
      <c r="S64" s="1095"/>
      <c r="T64" s="1095"/>
      <c r="U64" s="1095"/>
      <c r="V64" s="877"/>
    </row>
    <row r="65" spans="1:22" s="882" customFormat="1" ht="9.9499999999999993" customHeight="1" x14ac:dyDescent="0.2">
      <c r="A65" s="876"/>
      <c r="B65" s="877"/>
      <c r="C65" s="992" t="s">
        <v>226</v>
      </c>
      <c r="D65" s="993"/>
      <c r="E65" s="994" t="s">
        <v>245</v>
      </c>
      <c r="F65" s="995"/>
      <c r="G65" s="995"/>
      <c r="H65" s="994"/>
      <c r="I65" s="995"/>
      <c r="J65" s="995"/>
      <c r="K65" s="993"/>
      <c r="L65" s="995"/>
      <c r="M65" s="995"/>
      <c r="N65" s="879"/>
      <c r="O65" s="878"/>
      <c r="P65" s="879"/>
      <c r="Q65" s="880" t="s">
        <v>1152</v>
      </c>
      <c r="R65" s="1095">
        <v>6041</v>
      </c>
      <c r="S65" s="1095"/>
      <c r="T65" s="1095">
        <v>28322</v>
      </c>
      <c r="U65" s="1095">
        <v>875912</v>
      </c>
      <c r="V65" s="877"/>
    </row>
    <row r="66" spans="1:22" s="9" customFormat="1" ht="9.9499999999999993" customHeight="1" x14ac:dyDescent="0.2">
      <c r="A66" s="212"/>
      <c r="B66" s="227"/>
      <c r="C66" s="992" t="s">
        <v>1898</v>
      </c>
      <c r="D66" s="993"/>
      <c r="E66" s="994" t="s">
        <v>2328</v>
      </c>
      <c r="F66" s="995"/>
      <c r="G66" s="995"/>
      <c r="H66" s="994"/>
      <c r="I66" s="995"/>
      <c r="J66" s="995"/>
      <c r="K66" s="993"/>
      <c r="L66" s="995"/>
      <c r="M66" s="995"/>
      <c r="N66" s="235"/>
      <c r="O66" s="193"/>
      <c r="P66" s="235"/>
      <c r="Q66" s="233" t="s">
        <v>1152</v>
      </c>
      <c r="R66" s="111"/>
      <c r="S66" s="111"/>
      <c r="T66" s="111">
        <v>16500</v>
      </c>
      <c r="U66" s="111"/>
      <c r="V66" s="227"/>
    </row>
    <row r="67" spans="1:22" s="9" customFormat="1" ht="9.9499999999999993" customHeight="1" x14ac:dyDescent="0.2">
      <c r="A67" s="212"/>
      <c r="B67" s="227"/>
      <c r="C67" s="197" t="s">
        <v>1899</v>
      </c>
      <c r="D67" s="227"/>
      <c r="E67" s="236" t="s">
        <v>2736</v>
      </c>
      <c r="F67" s="193"/>
      <c r="G67" s="193"/>
      <c r="H67" s="236"/>
      <c r="I67" s="193"/>
      <c r="J67" s="193"/>
      <c r="K67" s="227"/>
      <c r="L67" s="193"/>
      <c r="M67" s="193"/>
      <c r="N67" s="235"/>
      <c r="O67" s="193"/>
      <c r="P67" s="235"/>
      <c r="Q67" s="233" t="s">
        <v>1152</v>
      </c>
      <c r="R67" s="111"/>
      <c r="S67" s="111"/>
      <c r="T67" s="111">
        <v>3435</v>
      </c>
      <c r="U67" s="111">
        <v>104</v>
      </c>
      <c r="V67" s="227"/>
    </row>
    <row r="68" spans="1:22" s="9" customFormat="1" ht="9.9499999999999993" customHeight="1" x14ac:dyDescent="0.2">
      <c r="A68" s="212"/>
      <c r="B68" s="227"/>
      <c r="C68" s="197" t="s">
        <v>728</v>
      </c>
      <c r="D68" s="227"/>
      <c r="E68" s="236" t="s">
        <v>1685</v>
      </c>
      <c r="F68" s="193"/>
      <c r="G68" s="193"/>
      <c r="H68" s="236" t="s">
        <v>2685</v>
      </c>
      <c r="I68" s="193"/>
      <c r="J68" s="193"/>
      <c r="K68" s="110"/>
      <c r="L68" s="193" t="s">
        <v>2614</v>
      </c>
      <c r="M68" s="193"/>
      <c r="N68" s="193" t="s">
        <v>2614</v>
      </c>
      <c r="O68" s="193"/>
      <c r="P68" s="235"/>
      <c r="Q68" s="233" t="s">
        <v>1152</v>
      </c>
      <c r="R68" s="111"/>
      <c r="S68" s="111"/>
      <c r="T68" s="111"/>
      <c r="U68" s="111"/>
      <c r="V68" s="227"/>
    </row>
    <row r="69" spans="1:22" s="7" customFormat="1" ht="11.1" customHeight="1" x14ac:dyDescent="0.2">
      <c r="A69" s="212"/>
      <c r="B69" s="234"/>
      <c r="C69" s="197" t="s">
        <v>1925</v>
      </c>
      <c r="D69" s="234"/>
      <c r="E69" s="196"/>
      <c r="F69" s="196"/>
      <c r="G69" s="196"/>
      <c r="H69" s="196"/>
      <c r="I69" s="196"/>
      <c r="J69" s="196"/>
      <c r="K69" s="237"/>
      <c r="L69" s="196"/>
      <c r="M69" s="196"/>
      <c r="N69" s="239"/>
      <c r="O69" s="196" t="s">
        <v>1770</v>
      </c>
      <c r="P69" s="196" t="s">
        <v>1629</v>
      </c>
      <c r="Q69" s="233" t="s">
        <v>1152</v>
      </c>
      <c r="R69" s="334">
        <v>6041</v>
      </c>
      <c r="S69" s="334">
        <v>0</v>
      </c>
      <c r="T69" s="334">
        <v>48257</v>
      </c>
      <c r="U69" s="334">
        <v>876016</v>
      </c>
      <c r="V69" s="234"/>
    </row>
    <row r="70" spans="1:22" s="9" customFormat="1" ht="9.9499999999999993" customHeight="1" x14ac:dyDescent="0.2">
      <c r="A70" s="212"/>
      <c r="B70" s="227"/>
      <c r="C70" s="197"/>
      <c r="D70" s="227"/>
      <c r="E70" s="194" t="s">
        <v>225</v>
      </c>
      <c r="F70" s="194"/>
      <c r="G70" s="194"/>
      <c r="H70" s="194"/>
      <c r="I70" s="194"/>
      <c r="J70" s="194"/>
      <c r="K70" s="234"/>
      <c r="L70" s="194"/>
      <c r="M70" s="194"/>
      <c r="N70" s="193"/>
      <c r="O70" s="193"/>
      <c r="P70" s="193"/>
      <c r="Q70" s="233" t="s">
        <v>1152</v>
      </c>
      <c r="R70" s="394"/>
      <c r="S70" s="394"/>
      <c r="T70" s="394"/>
      <c r="U70" s="394"/>
      <c r="V70" s="227"/>
    </row>
    <row r="71" spans="1:22" s="9" customFormat="1" ht="9.9499999999999993" customHeight="1" x14ac:dyDescent="0.2">
      <c r="A71" s="212"/>
      <c r="B71" s="227"/>
      <c r="C71" s="197" t="s">
        <v>1900</v>
      </c>
      <c r="D71" s="227"/>
      <c r="E71" s="236" t="s">
        <v>1339</v>
      </c>
      <c r="F71" s="193"/>
      <c r="G71" s="193"/>
      <c r="H71" s="236"/>
      <c r="I71" s="193"/>
      <c r="J71" s="193"/>
      <c r="K71" s="227"/>
      <c r="L71" s="193"/>
      <c r="M71" s="193"/>
      <c r="N71" s="235"/>
      <c r="O71" s="193"/>
      <c r="P71" s="235"/>
      <c r="Q71" s="233" t="s">
        <v>1152</v>
      </c>
      <c r="R71" s="111"/>
      <c r="S71" s="111"/>
      <c r="T71" s="111"/>
      <c r="U71" s="111">
        <v>50632</v>
      </c>
      <c r="V71" s="227"/>
    </row>
    <row r="72" spans="1:22" s="9" customFormat="1" ht="9.9499999999999993" customHeight="1" x14ac:dyDescent="0.2">
      <c r="A72" s="212"/>
      <c r="B72" s="227"/>
      <c r="C72" s="197" t="s">
        <v>1901</v>
      </c>
      <c r="D72" s="227"/>
      <c r="E72" s="236" t="s">
        <v>308</v>
      </c>
      <c r="F72" s="193"/>
      <c r="G72" s="193"/>
      <c r="H72" s="236"/>
      <c r="I72" s="193"/>
      <c r="J72" s="193"/>
      <c r="K72" s="227"/>
      <c r="L72" s="193"/>
      <c r="M72" s="193"/>
      <c r="N72" s="235"/>
      <c r="O72" s="193"/>
      <c r="P72" s="235"/>
      <c r="Q72" s="233" t="s">
        <v>1152</v>
      </c>
      <c r="R72" s="111"/>
      <c r="S72" s="111"/>
      <c r="T72" s="111"/>
      <c r="U72" s="111">
        <v>8423</v>
      </c>
      <c r="V72" s="227"/>
    </row>
    <row r="73" spans="1:22" s="9" customFormat="1" ht="9.9499999999999993" customHeight="1" x14ac:dyDescent="0.2">
      <c r="A73" s="212"/>
      <c r="B73" s="227"/>
      <c r="C73" s="197" t="s">
        <v>1902</v>
      </c>
      <c r="D73" s="227"/>
      <c r="E73" s="236" t="s">
        <v>2095</v>
      </c>
      <c r="F73" s="193"/>
      <c r="G73" s="193"/>
      <c r="H73" s="236"/>
      <c r="I73" s="193"/>
      <c r="J73" s="193"/>
      <c r="K73" s="227"/>
      <c r="L73" s="193"/>
      <c r="M73" s="193"/>
      <c r="N73" s="235"/>
      <c r="O73" s="193"/>
      <c r="P73" s="235"/>
      <c r="Q73" s="233" t="s">
        <v>1152</v>
      </c>
      <c r="R73" s="111"/>
      <c r="S73" s="111"/>
      <c r="T73" s="111"/>
      <c r="U73" s="111">
        <v>5200</v>
      </c>
      <c r="V73" s="227"/>
    </row>
    <row r="74" spans="1:22" s="9" customFormat="1" ht="9.9499999999999993" customHeight="1" x14ac:dyDescent="0.2">
      <c r="A74" s="212"/>
      <c r="B74" s="227"/>
      <c r="C74" s="197" t="s">
        <v>1903</v>
      </c>
      <c r="D74" s="227"/>
      <c r="E74" s="236" t="s">
        <v>217</v>
      </c>
      <c r="F74" s="193"/>
      <c r="G74" s="193"/>
      <c r="H74" s="236"/>
      <c r="I74" s="193"/>
      <c r="J74" s="193"/>
      <c r="K74" s="227"/>
      <c r="L74" s="193"/>
      <c r="M74" s="193"/>
      <c r="N74" s="235"/>
      <c r="O74" s="193"/>
      <c r="P74" s="235"/>
      <c r="Q74" s="233" t="s">
        <v>1152</v>
      </c>
      <c r="R74" s="111">
        <v>14418</v>
      </c>
      <c r="S74" s="111"/>
      <c r="T74" s="111"/>
      <c r="U74" s="111">
        <v>39984</v>
      </c>
      <c r="V74" s="227"/>
    </row>
    <row r="75" spans="1:22" s="9" customFormat="1" ht="9.9499999999999993" customHeight="1" x14ac:dyDescent="0.2">
      <c r="A75" s="212"/>
      <c r="B75" s="227"/>
      <c r="C75" s="197" t="s">
        <v>1904</v>
      </c>
      <c r="D75" s="227"/>
      <c r="E75" s="236" t="s">
        <v>2012</v>
      </c>
      <c r="F75" s="193"/>
      <c r="G75" s="193"/>
      <c r="H75" s="236"/>
      <c r="I75" s="193"/>
      <c r="J75" s="193"/>
      <c r="K75" s="227"/>
      <c r="L75" s="193"/>
      <c r="M75" s="193"/>
      <c r="N75" s="235"/>
      <c r="O75" s="193"/>
      <c r="P75" s="235"/>
      <c r="Q75" s="233" t="s">
        <v>1152</v>
      </c>
      <c r="R75" s="34"/>
      <c r="S75" s="34"/>
      <c r="T75" s="34"/>
      <c r="U75" s="111">
        <v>82089</v>
      </c>
      <c r="V75" s="227"/>
    </row>
    <row r="76" spans="1:22" s="9" customFormat="1" ht="9.9499999999999993" customHeight="1" x14ac:dyDescent="0.2">
      <c r="A76" s="212"/>
      <c r="B76" s="227"/>
      <c r="C76" s="197" t="s">
        <v>729</v>
      </c>
      <c r="D76" s="227"/>
      <c r="E76" s="236" t="s">
        <v>1685</v>
      </c>
      <c r="F76" s="193"/>
      <c r="G76" s="193"/>
      <c r="H76" s="236" t="s">
        <v>2685</v>
      </c>
      <c r="I76" s="193"/>
      <c r="J76" s="193"/>
      <c r="K76" s="110" t="s">
        <v>30</v>
      </c>
      <c r="L76" s="193" t="s">
        <v>2614</v>
      </c>
      <c r="M76" s="193"/>
      <c r="N76" s="193" t="s">
        <v>2614</v>
      </c>
      <c r="O76" s="193"/>
      <c r="P76" s="235"/>
      <c r="Q76" s="233" t="s">
        <v>1152</v>
      </c>
      <c r="R76" s="111"/>
      <c r="S76" s="111"/>
      <c r="T76" s="111"/>
      <c r="U76" s="111"/>
      <c r="V76" s="227"/>
    </row>
    <row r="77" spans="1:22" s="7" customFormat="1" ht="11.1" customHeight="1" x14ac:dyDescent="0.2">
      <c r="A77" s="212"/>
      <c r="B77" s="234"/>
      <c r="C77" s="197" t="s">
        <v>1926</v>
      </c>
      <c r="D77" s="234"/>
      <c r="E77" s="196"/>
      <c r="F77" s="196"/>
      <c r="G77" s="196"/>
      <c r="H77" s="196"/>
      <c r="I77" s="196"/>
      <c r="J77" s="196"/>
      <c r="K77" s="237"/>
      <c r="L77" s="196"/>
      <c r="M77" s="196"/>
      <c r="N77" s="239"/>
      <c r="O77" s="196" t="s">
        <v>1770</v>
      </c>
      <c r="P77" s="196" t="s">
        <v>1629</v>
      </c>
      <c r="Q77" s="233" t="s">
        <v>1152</v>
      </c>
      <c r="R77" s="334">
        <v>14418</v>
      </c>
      <c r="S77" s="334">
        <v>0</v>
      </c>
      <c r="T77" s="334">
        <v>0</v>
      </c>
      <c r="U77" s="334">
        <v>186328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1152</v>
      </c>
      <c r="R78" s="394"/>
      <c r="S78" s="394"/>
      <c r="T78" s="394"/>
      <c r="U78" s="394"/>
      <c r="V78" s="227"/>
    </row>
    <row r="79" spans="1:22" s="9" customFormat="1" ht="9.9499999999999993" customHeight="1" x14ac:dyDescent="0.2">
      <c r="A79" s="212"/>
      <c r="B79" s="227"/>
      <c r="C79" s="1344" t="s">
        <v>0</v>
      </c>
      <c r="D79" s="1345"/>
      <c r="E79" s="1346" t="s">
        <v>1685</v>
      </c>
      <c r="F79" s="194"/>
      <c r="G79" s="194"/>
      <c r="H79" s="313" t="s">
        <v>2685</v>
      </c>
      <c r="I79" s="194"/>
      <c r="J79" s="194"/>
      <c r="K79" s="1347"/>
      <c r="L79" s="193" t="s">
        <v>2614</v>
      </c>
      <c r="M79" s="193"/>
      <c r="N79" s="193" t="s">
        <v>2614</v>
      </c>
      <c r="O79" s="193"/>
      <c r="P79" s="193"/>
      <c r="Q79" s="233" t="s">
        <v>1152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1152</v>
      </c>
      <c r="R80" s="394"/>
      <c r="S80" s="394"/>
      <c r="T80" s="394"/>
      <c r="U80" s="394"/>
      <c r="V80" s="227"/>
    </row>
    <row r="81" spans="1:22" s="7" customFormat="1" ht="11.1" customHeight="1" x14ac:dyDescent="0.2">
      <c r="A81" s="212"/>
      <c r="B81" s="234"/>
      <c r="C81" s="240" t="s">
        <v>1906</v>
      </c>
      <c r="D81" s="234"/>
      <c r="E81" s="194"/>
      <c r="F81" s="196"/>
      <c r="G81" s="196"/>
      <c r="H81" s="194"/>
      <c r="I81" s="196"/>
      <c r="J81" s="196"/>
      <c r="K81" s="237"/>
      <c r="L81" s="196"/>
      <c r="M81" s="196"/>
      <c r="N81" s="239"/>
      <c r="O81" s="194" t="s">
        <v>2051</v>
      </c>
      <c r="P81" s="196" t="s">
        <v>2542</v>
      </c>
      <c r="Q81" s="233" t="s">
        <v>1152</v>
      </c>
      <c r="R81" s="364">
        <v>179359</v>
      </c>
      <c r="S81" s="364">
        <v>0</v>
      </c>
      <c r="T81" s="364">
        <v>446731</v>
      </c>
      <c r="U81" s="364">
        <v>3854219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1152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E21" zoomScale="13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2868</v>
      </c>
      <c r="D1" s="198"/>
      <c r="E1" s="131"/>
      <c r="F1" s="199" t="s">
        <v>91</v>
      </c>
      <c r="G1" s="199" t="s">
        <v>91</v>
      </c>
      <c r="H1" s="131" t="s">
        <v>1498</v>
      </c>
      <c r="I1" s="199" t="s">
        <v>91</v>
      </c>
      <c r="J1" s="199" t="s">
        <v>91</v>
      </c>
      <c r="K1" s="199"/>
      <c r="L1" s="199"/>
      <c r="M1" s="200"/>
      <c r="N1" s="199"/>
      <c r="O1" s="199"/>
      <c r="P1" s="199"/>
      <c r="Q1" s="199"/>
      <c r="R1" s="199"/>
      <c r="S1" s="199"/>
      <c r="T1" s="199"/>
      <c r="U1" s="824"/>
      <c r="V1" s="824">
        <v>42893.540341666667</v>
      </c>
      <c r="W1" s="199"/>
    </row>
    <row r="2" spans="1:24" s="150" customFormat="1" ht="6" customHeight="1" x14ac:dyDescent="0.2">
      <c r="A2" s="213"/>
      <c r="B2" s="1260"/>
      <c r="C2" s="1220" t="s">
        <v>366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2871</v>
      </c>
      <c r="D3" s="1267"/>
      <c r="E3" s="1266"/>
      <c r="F3" s="1268"/>
      <c r="G3" s="1270"/>
      <c r="H3" s="1269"/>
      <c r="I3" s="1268"/>
      <c r="J3" s="1270"/>
      <c r="K3" s="1268"/>
      <c r="L3" s="1270"/>
      <c r="M3" s="1269"/>
      <c r="N3" s="1269"/>
      <c r="O3" s="1269"/>
      <c r="P3" s="1269"/>
      <c r="Q3" s="1269"/>
      <c r="R3" s="1269"/>
      <c r="S3" s="1269"/>
      <c r="T3" s="1269"/>
      <c r="U3" s="1225"/>
      <c r="V3" s="1225" t="s">
        <v>2242</v>
      </c>
      <c r="W3" s="1269"/>
      <c r="X3" s="159"/>
    </row>
    <row r="4" spans="1:24" s="146" customFormat="1" ht="15" customHeight="1" x14ac:dyDescent="0.2">
      <c r="A4" s="162"/>
      <c r="B4" s="1226"/>
      <c r="C4" s="1227" t="s">
        <v>2872</v>
      </c>
      <c r="D4" s="1228"/>
      <c r="E4" s="1229"/>
      <c r="F4" s="1271"/>
      <c r="G4" s="1273"/>
      <c r="H4" s="1272"/>
      <c r="I4" s="1271"/>
      <c r="J4" s="1273"/>
      <c r="K4" s="1274"/>
      <c r="L4" s="1274"/>
      <c r="M4" s="1271"/>
      <c r="N4" s="1271"/>
      <c r="O4" s="1271"/>
      <c r="P4" s="1271"/>
      <c r="Q4" s="1271"/>
      <c r="R4" s="1271"/>
      <c r="S4" s="1271"/>
      <c r="T4" s="1271"/>
      <c r="U4" s="1231"/>
      <c r="V4" s="1231" t="s">
        <v>1823</v>
      </c>
      <c r="W4" s="1274"/>
    </row>
    <row r="5" spans="1:24"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c r="V5" s="1235" t="s">
        <v>2874</v>
      </c>
      <c r="W5" s="1274"/>
    </row>
    <row r="6" spans="1:24" s="151" customFormat="1" ht="17.100000000000001" hidden="1" customHeight="1" x14ac:dyDescent="0.2">
      <c r="A6" s="209"/>
      <c r="B6" s="1266"/>
      <c r="C6" s="1222" t="s">
        <v>2875</v>
      </c>
      <c r="D6" s="1267"/>
      <c r="E6" s="1266"/>
      <c r="F6" s="1268"/>
      <c r="G6" s="1282"/>
      <c r="H6" s="1269"/>
      <c r="I6" s="1268"/>
      <c r="J6" s="1276"/>
      <c r="K6" s="1268"/>
      <c r="L6" s="1270"/>
      <c r="M6" s="1269"/>
      <c r="N6" s="1269"/>
      <c r="O6" s="1269"/>
      <c r="P6" s="1269"/>
      <c r="Q6" s="1269"/>
      <c r="R6" s="1269"/>
      <c r="S6" s="1269"/>
      <c r="T6" s="1269"/>
      <c r="U6" s="1225" t="s">
        <v>2241</v>
      </c>
      <c r="V6" s="1225"/>
      <c r="W6" s="1269"/>
      <c r="X6" s="159"/>
    </row>
    <row r="7" spans="1:24" s="164" customFormat="1" ht="15" hidden="1" customHeight="1" x14ac:dyDescent="0.2">
      <c r="A7" s="162"/>
      <c r="B7" s="1226"/>
      <c r="C7" s="1227" t="s">
        <v>2876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2240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1658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2607</v>
      </c>
      <c r="Q14" s="266"/>
      <c r="R14" s="234"/>
      <c r="S14" s="228"/>
      <c r="T14" s="260"/>
      <c r="U14" s="260"/>
      <c r="V14" s="260"/>
      <c r="W14" s="227"/>
    </row>
    <row r="15" spans="1:24" s="4" customFormat="1" hidden="1" x14ac:dyDescent="0.2">
      <c r="A15" s="224" t="s">
        <v>1498</v>
      </c>
      <c r="B15" s="258"/>
      <c r="C15" s="197"/>
      <c r="D15" s="258"/>
      <c r="E15" s="267"/>
      <c r="F15" s="267"/>
      <c r="G15" s="268"/>
      <c r="H15" s="267"/>
      <c r="I15" s="268"/>
      <c r="J15" s="268"/>
      <c r="K15" s="269"/>
      <c r="L15" s="269"/>
      <c r="M15" s="268"/>
      <c r="N15" s="268"/>
      <c r="O15" s="269"/>
      <c r="P15" s="13" t="s">
        <v>2504</v>
      </c>
      <c r="Q15" s="266"/>
      <c r="R15" s="260"/>
      <c r="S15" s="260"/>
      <c r="T15" s="260"/>
      <c r="U15" s="260"/>
      <c r="V15" s="260"/>
      <c r="W15" s="227"/>
    </row>
    <row r="16" spans="1:24" s="4" customFormat="1" ht="12" customHeight="1" x14ac:dyDescent="0.2">
      <c r="A16" s="224"/>
      <c r="B16" s="258"/>
      <c r="C16" s="197" t="s">
        <v>529</v>
      </c>
      <c r="D16" s="258"/>
      <c r="E16" s="270" t="s">
        <v>458</v>
      </c>
      <c r="F16" s="271"/>
      <c r="G16" s="272"/>
      <c r="H16" s="270"/>
      <c r="I16" s="272"/>
      <c r="J16" s="272"/>
      <c r="K16" s="273"/>
      <c r="L16" s="273"/>
      <c r="M16" s="272"/>
      <c r="N16" s="272"/>
      <c r="O16" s="273" t="s">
        <v>1152</v>
      </c>
      <c r="P16" s="126" t="s">
        <v>2823</v>
      </c>
      <c r="Q16" s="266"/>
      <c r="R16" s="274"/>
      <c r="S16" s="275"/>
      <c r="T16" s="274"/>
      <c r="U16" s="275"/>
      <c r="V16" s="275"/>
      <c r="W16" s="227"/>
    </row>
    <row r="17" spans="1:23" s="4" customFormat="1" ht="12" customHeight="1" x14ac:dyDescent="0.2">
      <c r="A17" s="224"/>
      <c r="B17" s="258"/>
      <c r="C17" s="197" t="s">
        <v>612</v>
      </c>
      <c r="D17" s="258"/>
      <c r="E17" s="270" t="s">
        <v>38</v>
      </c>
      <c r="F17" s="271"/>
      <c r="G17" s="272"/>
      <c r="H17" s="270"/>
      <c r="I17" s="272"/>
      <c r="J17" s="272"/>
      <c r="K17" s="273"/>
      <c r="L17" s="273"/>
      <c r="M17" s="272"/>
      <c r="N17" s="272"/>
      <c r="O17" s="273" t="s">
        <v>1152</v>
      </c>
      <c r="P17" s="126" t="s">
        <v>2823</v>
      </c>
      <c r="Q17" s="266"/>
      <c r="R17" s="274"/>
      <c r="S17" s="275"/>
      <c r="T17" s="274"/>
      <c r="U17" s="275"/>
      <c r="V17" s="275"/>
      <c r="W17" s="227"/>
    </row>
    <row r="18" spans="1:23" s="4" customFormat="1" ht="12" customHeight="1" x14ac:dyDescent="0.2">
      <c r="A18" s="224"/>
      <c r="B18" s="258"/>
      <c r="C18" s="197" t="s">
        <v>2263</v>
      </c>
      <c r="D18" s="258"/>
      <c r="E18" s="270" t="s">
        <v>838</v>
      </c>
      <c r="F18" s="271"/>
      <c r="G18" s="272"/>
      <c r="H18" s="270"/>
      <c r="I18" s="272"/>
      <c r="J18" s="272"/>
      <c r="K18" s="273"/>
      <c r="L18" s="273"/>
      <c r="M18" s="272"/>
      <c r="N18" s="272"/>
      <c r="O18" s="273" t="s">
        <v>1152</v>
      </c>
      <c r="P18" s="244" t="s">
        <v>2823</v>
      </c>
      <c r="Q18" s="260"/>
      <c r="R18" s="276"/>
      <c r="S18" s="276"/>
      <c r="T18" s="276"/>
      <c r="U18" s="276"/>
      <c r="V18" s="276"/>
      <c r="W18" s="227"/>
    </row>
    <row r="19" spans="1:23" s="4" customFormat="1" ht="12" customHeight="1" x14ac:dyDescent="0.2">
      <c r="A19" s="224"/>
      <c r="B19" s="258"/>
      <c r="C19" s="197" t="s">
        <v>2</v>
      </c>
      <c r="D19" s="258"/>
      <c r="E19" s="270" t="s">
        <v>451</v>
      </c>
      <c r="F19" s="271"/>
      <c r="G19" s="272"/>
      <c r="H19" s="270"/>
      <c r="I19" s="272"/>
      <c r="J19" s="272"/>
      <c r="K19" s="273"/>
      <c r="L19" s="273"/>
      <c r="M19" s="272"/>
      <c r="N19" s="272"/>
      <c r="O19" s="273" t="s">
        <v>1152</v>
      </c>
      <c r="P19" s="244" t="s">
        <v>2823</v>
      </c>
      <c r="Q19" s="260"/>
      <c r="R19" s="260"/>
      <c r="S19" s="260"/>
      <c r="T19" s="260"/>
      <c r="U19" s="276"/>
      <c r="V19" s="276"/>
      <c r="W19" s="227"/>
    </row>
    <row r="20" spans="1:23" s="4" customFormat="1" ht="12" customHeight="1" x14ac:dyDescent="0.2">
      <c r="A20" s="224"/>
      <c r="B20" s="258"/>
      <c r="C20" s="197" t="s">
        <v>2264</v>
      </c>
      <c r="D20" s="258"/>
      <c r="E20" s="270" t="s">
        <v>839</v>
      </c>
      <c r="F20" s="271"/>
      <c r="G20" s="272"/>
      <c r="H20" s="270"/>
      <c r="I20" s="272"/>
      <c r="J20" s="272"/>
      <c r="K20" s="273"/>
      <c r="L20" s="273"/>
      <c r="M20" s="272"/>
      <c r="N20" s="272"/>
      <c r="O20" s="273" t="s">
        <v>1152</v>
      </c>
      <c r="P20" s="244" t="s">
        <v>2823</v>
      </c>
      <c r="Q20" s="260"/>
      <c r="R20" s="260"/>
      <c r="S20" s="260"/>
      <c r="T20" s="260"/>
      <c r="U20" s="276"/>
      <c r="V20" s="276"/>
      <c r="W20" s="227"/>
    </row>
    <row r="21" spans="1:23" s="4" customFormat="1" ht="12" customHeight="1" x14ac:dyDescent="0.2">
      <c r="A21" s="224"/>
      <c r="B21" s="258"/>
      <c r="C21" s="992" t="s">
        <v>3</v>
      </c>
      <c r="D21" s="1137"/>
      <c r="E21" s="1135" t="s">
        <v>1685</v>
      </c>
      <c r="F21" s="1133"/>
      <c r="G21" s="1134"/>
      <c r="H21" s="1135"/>
      <c r="I21" s="1134"/>
      <c r="J21" s="1134"/>
      <c r="K21" s="1136"/>
      <c r="L21" s="993" t="s">
        <v>2100</v>
      </c>
      <c r="M21" s="1134"/>
      <c r="N21" s="1134"/>
      <c r="O21" s="273"/>
      <c r="P21" s="1131" t="s">
        <v>2823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1006</v>
      </c>
      <c r="F24" s="263"/>
      <c r="G24" s="264"/>
      <c r="H24" s="262"/>
      <c r="I24" s="264"/>
      <c r="J24" s="264"/>
      <c r="K24" s="265"/>
      <c r="L24" s="265"/>
      <c r="M24" s="264"/>
      <c r="N24" s="264"/>
      <c r="O24" s="265"/>
      <c r="P24" s="1138" t="s">
        <v>1987</v>
      </c>
      <c r="Q24" s="1138" t="s">
        <v>431</v>
      </c>
      <c r="R24" s="1138" t="s">
        <v>688</v>
      </c>
      <c r="S24" s="1138" t="s">
        <v>840</v>
      </c>
      <c r="T24" s="1138" t="s">
        <v>841</v>
      </c>
      <c r="U24" s="1138" t="s">
        <v>842</v>
      </c>
      <c r="V24" s="1138" t="s">
        <v>843</v>
      </c>
      <c r="W24" s="227"/>
    </row>
    <row r="25" spans="1:23" s="4" customFormat="1" hidden="1" x14ac:dyDescent="0.2">
      <c r="A25" s="224" t="s">
        <v>1498</v>
      </c>
      <c r="B25" s="258"/>
      <c r="C25" s="197"/>
      <c r="D25" s="258"/>
      <c r="E25" s="262"/>
      <c r="F25" s="263"/>
      <c r="G25" s="264"/>
      <c r="H25" s="262"/>
      <c r="I25" s="264"/>
      <c r="J25" s="264"/>
      <c r="K25" s="265"/>
      <c r="L25" s="265"/>
      <c r="M25" s="264"/>
      <c r="N25" s="264"/>
      <c r="O25" s="265"/>
      <c r="P25" s="1139" t="s">
        <v>1498</v>
      </c>
      <c r="Q25" s="1139" t="s">
        <v>1498</v>
      </c>
      <c r="R25" s="1139" t="s">
        <v>1498</v>
      </c>
      <c r="S25" s="1139" t="s">
        <v>1498</v>
      </c>
      <c r="T25" s="1139" t="s">
        <v>1498</v>
      </c>
      <c r="U25" s="1139" t="s">
        <v>1498</v>
      </c>
      <c r="V25" s="1139" t="s">
        <v>1498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2457</v>
      </c>
      <c r="Q27" s="1139" t="s">
        <v>1393</v>
      </c>
      <c r="R27" s="1139" t="s">
        <v>1393</v>
      </c>
      <c r="S27" s="1139" t="s">
        <v>2457</v>
      </c>
      <c r="T27" s="1139" t="s">
        <v>2457</v>
      </c>
      <c r="U27" s="1139" t="s">
        <v>1393</v>
      </c>
      <c r="V27" s="1139" t="s">
        <v>1393</v>
      </c>
      <c r="W27" s="227"/>
    </row>
    <row r="28" spans="1:23" s="4" customFormat="1" hidden="1" x14ac:dyDescent="0.2">
      <c r="A28" s="224" t="s">
        <v>1498</v>
      </c>
      <c r="B28" s="258"/>
      <c r="C28" s="197"/>
      <c r="D28" s="258"/>
      <c r="E28" s="267"/>
      <c r="F28" s="267"/>
      <c r="G28" s="268"/>
      <c r="H28" s="267"/>
      <c r="I28" s="268"/>
      <c r="J28" s="268"/>
      <c r="K28" s="269"/>
      <c r="L28" s="269"/>
      <c r="M28" s="268"/>
      <c r="N28" s="268"/>
      <c r="O28" s="269"/>
      <c r="P28" s="1140" t="s">
        <v>1991</v>
      </c>
      <c r="Q28" s="1140" t="s">
        <v>2457</v>
      </c>
      <c r="R28" s="1140" t="s">
        <v>1393</v>
      </c>
      <c r="S28" s="1141"/>
      <c r="T28" s="1142"/>
      <c r="U28" s="1141"/>
      <c r="V28" s="1141"/>
      <c r="W28" s="227"/>
    </row>
    <row r="29" spans="1:23" s="4" customFormat="1" ht="12" customHeight="1" x14ac:dyDescent="0.2">
      <c r="A29" s="224"/>
      <c r="B29" s="258"/>
      <c r="C29" s="992" t="s">
        <v>2350</v>
      </c>
      <c r="D29" s="1137"/>
      <c r="E29" s="1135" t="s">
        <v>222</v>
      </c>
      <c r="F29" s="1133"/>
      <c r="G29" s="1134"/>
      <c r="H29" s="1135"/>
      <c r="I29" s="1134"/>
      <c r="J29" s="1134"/>
      <c r="K29" s="1145"/>
      <c r="L29" s="1145"/>
      <c r="M29" s="1134"/>
      <c r="N29" s="1134"/>
      <c r="O29" s="273" t="s">
        <v>1152</v>
      </c>
      <c r="P29" s="1143">
        <v>0.47710000000000002</v>
      </c>
      <c r="Q29" s="1101">
        <v>861</v>
      </c>
      <c r="R29" s="1101">
        <v>477</v>
      </c>
      <c r="S29" s="1143">
        <v>0.1</v>
      </c>
      <c r="T29" s="1143">
        <v>0.05</v>
      </c>
      <c r="U29" s="1101">
        <v>250</v>
      </c>
      <c r="V29" s="1101"/>
      <c r="W29" s="227"/>
    </row>
    <row r="30" spans="1:23" s="4" customFormat="1" ht="12" customHeight="1" x14ac:dyDescent="0.2">
      <c r="A30" s="224"/>
      <c r="B30" s="258"/>
      <c r="C30" s="992" t="s">
        <v>808</v>
      </c>
      <c r="D30" s="1137"/>
      <c r="E30" s="1135" t="s">
        <v>1165</v>
      </c>
      <c r="F30" s="1133"/>
      <c r="G30" s="1134"/>
      <c r="H30" s="1135"/>
      <c r="I30" s="1134"/>
      <c r="J30" s="1134"/>
      <c r="K30" s="1145"/>
      <c r="L30" s="1145"/>
      <c r="M30" s="1134"/>
      <c r="N30" s="1134"/>
      <c r="O30" s="273" t="s">
        <v>1152</v>
      </c>
      <c r="P30" s="1143">
        <v>0.50700000000000001</v>
      </c>
      <c r="Q30" s="1101">
        <v>9966</v>
      </c>
      <c r="R30" s="1101">
        <v>2882</v>
      </c>
      <c r="S30" s="1143">
        <v>0.1</v>
      </c>
      <c r="T30" s="1143">
        <v>0.05</v>
      </c>
      <c r="U30" s="1101">
        <v>250</v>
      </c>
      <c r="V30" s="1101"/>
      <c r="W30" s="227"/>
    </row>
    <row r="31" spans="1:23" s="4" customFormat="1" ht="12" customHeight="1" x14ac:dyDescent="0.2">
      <c r="A31" s="224"/>
      <c r="B31" s="258"/>
      <c r="C31" s="992" t="s">
        <v>2351</v>
      </c>
      <c r="D31" s="1137"/>
      <c r="E31" s="1135" t="s">
        <v>384</v>
      </c>
      <c r="F31" s="1133"/>
      <c r="G31" s="1134"/>
      <c r="H31" s="1135"/>
      <c r="I31" s="1134"/>
      <c r="J31" s="1134"/>
      <c r="K31" s="1145"/>
      <c r="L31" s="1145"/>
      <c r="M31" s="1134"/>
      <c r="N31" s="1134"/>
      <c r="O31" s="273" t="s">
        <v>1152</v>
      </c>
      <c r="P31" s="1143">
        <v>0.68500000000000005</v>
      </c>
      <c r="Q31" s="1101">
        <v>2120</v>
      </c>
      <c r="R31" s="1101">
        <v>790</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51</v>
      </c>
      <c r="S33" s="12"/>
      <c r="T33" s="39" t="s">
        <v>52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965</v>
      </c>
      <c r="Q34" s="41" t="s">
        <v>536</v>
      </c>
      <c r="R34" s="41" t="s">
        <v>537</v>
      </c>
      <c r="S34" s="41" t="s">
        <v>538</v>
      </c>
      <c r="T34" s="41" t="s">
        <v>537</v>
      </c>
      <c r="U34" s="41" t="s">
        <v>538</v>
      </c>
      <c r="V34" s="227"/>
      <c r="W34" s="284"/>
    </row>
    <row r="35" spans="1:23" s="4" customFormat="1" hidden="1" x14ac:dyDescent="0.2">
      <c r="A35" s="224" t="s">
        <v>1498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1498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2377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2607</v>
      </c>
      <c r="Q38" s="78" t="s">
        <v>1394</v>
      </c>
      <c r="R38" s="78" t="s">
        <v>1393</v>
      </c>
      <c r="S38" s="78" t="s">
        <v>2457</v>
      </c>
      <c r="T38" s="78" t="s">
        <v>1393</v>
      </c>
      <c r="U38" s="78" t="s">
        <v>2457</v>
      </c>
      <c r="V38" s="227"/>
      <c r="W38" s="227"/>
    </row>
    <row r="39" spans="1:23" s="4" customFormat="1" hidden="1" x14ac:dyDescent="0.2">
      <c r="A39" s="224" t="s">
        <v>1498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1623</v>
      </c>
      <c r="D40" s="258"/>
      <c r="E40" s="270" t="s">
        <v>516</v>
      </c>
      <c r="F40" s="235"/>
      <c r="G40" s="279"/>
      <c r="H40" s="270"/>
      <c r="I40" s="279"/>
      <c r="J40" s="279"/>
      <c r="K40" s="266"/>
      <c r="L40" s="266"/>
      <c r="M40" s="279"/>
      <c r="N40" s="235"/>
      <c r="O40" s="1032" t="s">
        <v>1152</v>
      </c>
      <c r="P40" s="1149" t="s">
        <v>2823</v>
      </c>
      <c r="Q40" s="1150"/>
      <c r="R40" s="1151"/>
      <c r="S40" s="1143"/>
      <c r="T40" s="1151"/>
      <c r="U40" s="1143"/>
      <c r="V40" s="227"/>
      <c r="W40" s="227"/>
    </row>
    <row r="41" spans="1:23" s="4" customFormat="1" ht="12" customHeight="1" x14ac:dyDescent="0.2">
      <c r="A41" s="224"/>
      <c r="B41" s="258"/>
      <c r="C41" s="992" t="s">
        <v>2722</v>
      </c>
      <c r="D41" s="1137"/>
      <c r="E41" s="1135" t="s">
        <v>242</v>
      </c>
      <c r="F41" s="998"/>
      <c r="G41" s="1147"/>
      <c r="H41" s="1135"/>
      <c r="I41" s="1147"/>
      <c r="J41" s="1147"/>
      <c r="K41" s="1148"/>
      <c r="L41" s="1148"/>
      <c r="M41" s="1147"/>
      <c r="N41" s="998"/>
      <c r="O41" s="1032" t="s">
        <v>1152</v>
      </c>
      <c r="P41" s="1149" t="s">
        <v>2823</v>
      </c>
      <c r="Q41" s="1150"/>
      <c r="R41" s="1151"/>
      <c r="S41" s="1143"/>
      <c r="T41" s="1151"/>
      <c r="U41" s="1143"/>
      <c r="V41" s="227"/>
      <c r="W41" s="227"/>
    </row>
    <row r="42" spans="1:23" s="4" customFormat="1" ht="12" customHeight="1" x14ac:dyDescent="0.2">
      <c r="A42" s="224"/>
      <c r="B42" s="258"/>
      <c r="C42" s="992" t="s">
        <v>2443</v>
      </c>
      <c r="D42" s="1137"/>
      <c r="E42" s="1135" t="s">
        <v>1508</v>
      </c>
      <c r="F42" s="998"/>
      <c r="G42" s="1147"/>
      <c r="H42" s="1135"/>
      <c r="I42" s="1147"/>
      <c r="J42" s="1147"/>
      <c r="K42" s="1148"/>
      <c r="L42" s="1148"/>
      <c r="M42" s="1147"/>
      <c r="N42" s="998"/>
      <c r="O42" s="1032" t="s">
        <v>1152</v>
      </c>
      <c r="P42" s="1149" t="s">
        <v>2823</v>
      </c>
      <c r="Q42" s="1150"/>
      <c r="R42" s="1151"/>
      <c r="S42" s="1143"/>
      <c r="T42" s="1151"/>
      <c r="U42" s="1143"/>
      <c r="V42" s="227"/>
      <c r="W42" s="227"/>
    </row>
    <row r="43" spans="1:23" s="4" customFormat="1" ht="12" customHeight="1" x14ac:dyDescent="0.2">
      <c r="A43" s="224"/>
      <c r="B43" s="258"/>
      <c r="C43" s="992" t="s">
        <v>2444</v>
      </c>
      <c r="D43" s="1137"/>
      <c r="E43" s="1135" t="s">
        <v>1887</v>
      </c>
      <c r="F43" s="998"/>
      <c r="G43" s="1147"/>
      <c r="H43" s="1135"/>
      <c r="I43" s="1147"/>
      <c r="J43" s="1147"/>
      <c r="K43" s="1148"/>
      <c r="L43" s="1148"/>
      <c r="M43" s="1147"/>
      <c r="N43" s="998"/>
      <c r="O43" s="1032" t="s">
        <v>1152</v>
      </c>
      <c r="P43" s="1149" t="s">
        <v>2823</v>
      </c>
      <c r="Q43" s="1150"/>
      <c r="R43" s="1151"/>
      <c r="S43" s="1143"/>
      <c r="T43" s="1151"/>
      <c r="U43" s="1143"/>
      <c r="V43" s="227"/>
      <c r="W43" s="227"/>
    </row>
    <row r="44" spans="1:23" s="4" customFormat="1" ht="12" customHeight="1" x14ac:dyDescent="0.2">
      <c r="A44" s="224"/>
      <c r="B44" s="258"/>
      <c r="C44" s="992" t="s">
        <v>1624</v>
      </c>
      <c r="D44" s="1137"/>
      <c r="E44" s="1135" t="s">
        <v>450</v>
      </c>
      <c r="F44" s="998"/>
      <c r="G44" s="1147"/>
      <c r="H44" s="1135"/>
      <c r="I44" s="1147"/>
      <c r="J44" s="1147"/>
      <c r="K44" s="1148"/>
      <c r="L44" s="1148"/>
      <c r="M44" s="1147"/>
      <c r="N44" s="998"/>
      <c r="O44" s="1032" t="s">
        <v>1152</v>
      </c>
      <c r="P44" s="1149" t="s">
        <v>2823</v>
      </c>
      <c r="Q44" s="1150"/>
      <c r="R44" s="1151"/>
      <c r="S44" s="1143"/>
      <c r="T44" s="1151"/>
      <c r="U44" s="1143"/>
      <c r="V44" s="227"/>
      <c r="W44" s="227"/>
    </row>
    <row r="45" spans="1:23" s="4" customFormat="1" ht="12" customHeight="1" x14ac:dyDescent="0.2">
      <c r="A45" s="224"/>
      <c r="B45" s="258"/>
      <c r="C45" s="992" t="s">
        <v>2445</v>
      </c>
      <c r="D45" s="1137"/>
      <c r="E45" s="1135" t="s">
        <v>1100</v>
      </c>
      <c r="F45" s="998"/>
      <c r="G45" s="1147"/>
      <c r="H45" s="1135"/>
      <c r="I45" s="1147"/>
      <c r="J45" s="1147"/>
      <c r="K45" s="1148"/>
      <c r="L45" s="1148"/>
      <c r="M45" s="1147"/>
      <c r="N45" s="998"/>
      <c r="O45" s="1032" t="s">
        <v>1152</v>
      </c>
      <c r="P45" s="1149" t="s">
        <v>2823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1007</v>
      </c>
      <c r="Q47" s="10" t="s">
        <v>1986</v>
      </c>
      <c r="R47" s="10" t="s">
        <v>1985</v>
      </c>
      <c r="S47" s="228"/>
      <c r="T47" s="260"/>
      <c r="U47" s="227"/>
      <c r="V47" s="227"/>
      <c r="W47" s="227"/>
    </row>
    <row r="48" spans="1:23" s="4" customFormat="1" hidden="1" x14ac:dyDescent="0.2">
      <c r="A48" s="224" t="s">
        <v>1498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667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2607</v>
      </c>
      <c r="Q50" s="46" t="s">
        <v>2686</v>
      </c>
      <c r="R50" s="46" t="s">
        <v>1657</v>
      </c>
      <c r="S50" s="228"/>
      <c r="T50" s="260"/>
      <c r="U50" s="227"/>
      <c r="V50" s="227"/>
      <c r="W50" s="227"/>
    </row>
    <row r="51" spans="1:23" s="4" customFormat="1" hidden="1" x14ac:dyDescent="0.2">
      <c r="A51" s="224" t="s">
        <v>1498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2597</v>
      </c>
      <c r="D52" s="258"/>
      <c r="E52" s="270" t="s">
        <v>35</v>
      </c>
      <c r="F52" s="271"/>
      <c r="G52" s="271"/>
      <c r="H52" s="270"/>
      <c r="I52" s="272"/>
      <c r="J52" s="272"/>
      <c r="K52" s="273"/>
      <c r="L52" s="273"/>
      <c r="M52" s="272"/>
      <c r="N52" s="272"/>
      <c r="O52" s="273" t="s">
        <v>1152</v>
      </c>
      <c r="P52" s="245" t="s">
        <v>2823</v>
      </c>
      <c r="Q52" s="120"/>
      <c r="R52" s="120"/>
      <c r="S52" s="228"/>
      <c r="T52" s="275"/>
      <c r="U52" s="227"/>
      <c r="V52" s="227"/>
      <c r="W52" s="227"/>
    </row>
    <row r="53" spans="1:23" s="4" customFormat="1" ht="12" customHeight="1" x14ac:dyDescent="0.2">
      <c r="A53" s="224"/>
      <c r="B53" s="258"/>
      <c r="C53" s="197" t="s">
        <v>1627</v>
      </c>
      <c r="D53" s="258"/>
      <c r="E53" s="270" t="s">
        <v>36</v>
      </c>
      <c r="F53" s="271"/>
      <c r="G53" s="271"/>
      <c r="H53" s="270"/>
      <c r="I53" s="272"/>
      <c r="J53" s="272"/>
      <c r="K53" s="273"/>
      <c r="L53" s="273"/>
      <c r="M53" s="272"/>
      <c r="N53" s="272"/>
      <c r="O53" s="273" t="s">
        <v>1152</v>
      </c>
      <c r="P53" s="245" t="s">
        <v>2823</v>
      </c>
      <c r="Q53" s="120"/>
      <c r="R53" s="120"/>
      <c r="S53" s="228"/>
      <c r="T53" s="274"/>
      <c r="U53" s="227"/>
      <c r="V53" s="227"/>
      <c r="W53" s="227"/>
    </row>
    <row r="54" spans="1:23" s="4" customFormat="1" ht="12" customHeight="1" x14ac:dyDescent="0.2">
      <c r="A54" s="224"/>
      <c r="B54" s="258"/>
      <c r="C54" s="197" t="s">
        <v>2598</v>
      </c>
      <c r="D54" s="258"/>
      <c r="E54" s="270" t="s">
        <v>1997</v>
      </c>
      <c r="F54" s="271"/>
      <c r="G54" s="271"/>
      <c r="H54" s="270"/>
      <c r="I54" s="272"/>
      <c r="J54" s="272"/>
      <c r="K54" s="273"/>
      <c r="L54" s="273"/>
      <c r="M54" s="272"/>
      <c r="N54" s="272"/>
      <c r="O54" s="273" t="s">
        <v>1152</v>
      </c>
      <c r="P54" s="245" t="s">
        <v>2823</v>
      </c>
      <c r="Q54" s="120"/>
      <c r="R54" s="120"/>
      <c r="S54" s="228"/>
      <c r="T54" s="274"/>
      <c r="U54" s="227"/>
      <c r="V54" s="227"/>
      <c r="W54" s="227"/>
    </row>
    <row r="55" spans="1:23" s="4" customFormat="1" ht="12" customHeight="1" x14ac:dyDescent="0.2">
      <c r="A55" s="224"/>
      <c r="B55" s="258"/>
      <c r="C55" s="197" t="s">
        <v>1819</v>
      </c>
      <c r="D55" s="258"/>
      <c r="E55" s="270" t="s">
        <v>668</v>
      </c>
      <c r="F55" s="271"/>
      <c r="G55" s="271"/>
      <c r="H55" s="270"/>
      <c r="I55" s="272"/>
      <c r="J55" s="272"/>
      <c r="K55" s="273"/>
      <c r="L55" s="273"/>
      <c r="M55" s="272"/>
      <c r="N55" s="272"/>
      <c r="O55" s="273" t="s">
        <v>1152</v>
      </c>
      <c r="P55" s="245" t="s">
        <v>2823</v>
      </c>
      <c r="Q55" s="120"/>
      <c r="R55" s="120"/>
      <c r="S55" s="227"/>
      <c r="T55" s="227"/>
      <c r="U55" s="227"/>
      <c r="V55" s="227"/>
      <c r="W55" s="227"/>
    </row>
    <row r="56" spans="1:23" s="4" customFormat="1" ht="12" customHeight="1" x14ac:dyDescent="0.2">
      <c r="A56" s="224"/>
      <c r="B56" s="258"/>
      <c r="C56" s="197" t="s">
        <v>1821</v>
      </c>
      <c r="D56" s="258"/>
      <c r="E56" s="270" t="s">
        <v>134</v>
      </c>
      <c r="F56" s="271"/>
      <c r="G56" s="271"/>
      <c r="H56" s="270"/>
      <c r="I56" s="272"/>
      <c r="J56" s="272"/>
      <c r="K56" s="273"/>
      <c r="L56" s="273"/>
      <c r="M56" s="272"/>
      <c r="N56" s="272"/>
      <c r="O56" s="273" t="s">
        <v>1152</v>
      </c>
      <c r="P56" s="245" t="s">
        <v>2823</v>
      </c>
      <c r="Q56" s="120"/>
      <c r="R56" s="120"/>
      <c r="S56" s="228"/>
      <c r="T56" s="278"/>
      <c r="U56" s="227"/>
      <c r="V56" s="227"/>
      <c r="W56" s="227"/>
    </row>
    <row r="57" spans="1:23" s="4" customFormat="1" ht="12" customHeight="1" x14ac:dyDescent="0.2">
      <c r="A57" s="224"/>
      <c r="B57" s="258"/>
      <c r="C57" s="197" t="s">
        <v>1822</v>
      </c>
      <c r="D57" s="258"/>
      <c r="E57" s="270" t="s">
        <v>2693</v>
      </c>
      <c r="F57" s="271"/>
      <c r="G57" s="271"/>
      <c r="H57" s="270"/>
      <c r="I57" s="272"/>
      <c r="J57" s="272"/>
      <c r="K57" s="273"/>
      <c r="L57" s="273"/>
      <c r="M57" s="272"/>
      <c r="N57" s="272"/>
      <c r="O57" s="273" t="s">
        <v>1152</v>
      </c>
      <c r="P57" s="245" t="s">
        <v>2823</v>
      </c>
      <c r="Q57" s="120"/>
      <c r="R57" s="120"/>
      <c r="S57" s="228"/>
      <c r="T57" s="278"/>
      <c r="U57" s="227"/>
      <c r="V57" s="227"/>
      <c r="W57" s="227"/>
    </row>
    <row r="58" spans="1:23" s="4" customFormat="1" ht="12" customHeight="1" x14ac:dyDescent="0.2">
      <c r="A58" s="224"/>
      <c r="B58" s="258"/>
      <c r="C58" s="197" t="s">
        <v>1806</v>
      </c>
      <c r="D58" s="258"/>
      <c r="E58" s="270" t="s">
        <v>2521</v>
      </c>
      <c r="F58" s="271"/>
      <c r="G58" s="271"/>
      <c r="H58" s="270"/>
      <c r="I58" s="272"/>
      <c r="J58" s="272"/>
      <c r="K58" s="273"/>
      <c r="L58" s="273"/>
      <c r="M58" s="272"/>
      <c r="N58" s="272"/>
      <c r="O58" s="273" t="s">
        <v>1152</v>
      </c>
      <c r="P58" s="245" t="s">
        <v>2823</v>
      </c>
      <c r="Q58" s="120"/>
      <c r="R58" s="120"/>
      <c r="S58" s="228"/>
      <c r="T58" s="278"/>
      <c r="U58" s="227"/>
      <c r="V58" s="227"/>
      <c r="W58" s="227"/>
    </row>
    <row r="59" spans="1:23" s="4" customFormat="1" ht="12" customHeight="1" x14ac:dyDescent="0.2">
      <c r="A59" s="224"/>
      <c r="B59" s="258"/>
      <c r="C59" s="197" t="s">
        <v>722</v>
      </c>
      <c r="D59" s="258"/>
      <c r="E59" s="270" t="s">
        <v>2579</v>
      </c>
      <c r="F59" s="271"/>
      <c r="G59" s="271"/>
      <c r="H59" s="270"/>
      <c r="I59" s="272"/>
      <c r="J59" s="272"/>
      <c r="K59" s="273"/>
      <c r="L59" s="273"/>
      <c r="M59" s="272"/>
      <c r="N59" s="272"/>
      <c r="O59" s="273" t="s">
        <v>1152</v>
      </c>
      <c r="P59" s="245" t="s">
        <v>2823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1659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2457</v>
      </c>
      <c r="Q62" s="266"/>
      <c r="R62" s="228"/>
      <c r="S62" s="228"/>
      <c r="T62" s="278"/>
      <c r="U62" s="227"/>
      <c r="V62" s="227"/>
      <c r="W62" s="227"/>
    </row>
    <row r="63" spans="1:23" s="4" customFormat="1" x14ac:dyDescent="0.2">
      <c r="A63" s="224"/>
      <c r="B63" s="258"/>
      <c r="C63" s="197" t="s">
        <v>1364</v>
      </c>
      <c r="D63" s="258"/>
      <c r="E63" s="270" t="s">
        <v>488</v>
      </c>
      <c r="F63" s="271"/>
      <c r="G63" s="272"/>
      <c r="H63" s="270"/>
      <c r="I63" s="272"/>
      <c r="J63" s="272"/>
      <c r="K63" s="273"/>
      <c r="L63" s="273"/>
      <c r="M63" s="272"/>
      <c r="N63" s="272"/>
      <c r="O63" s="273" t="s">
        <v>1152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1494</v>
      </c>
      <c r="Q68" s="307"/>
      <c r="R68" s="308"/>
      <c r="S68" s="306" t="s">
        <v>1495</v>
      </c>
      <c r="T68" s="307"/>
      <c r="U68" s="308"/>
      <c r="V68" s="227"/>
      <c r="W68" s="227"/>
    </row>
    <row r="69" spans="1:23" s="4" customFormat="1" ht="18" x14ac:dyDescent="0.2">
      <c r="A69" s="224"/>
      <c r="B69" s="258"/>
      <c r="C69" s="197"/>
      <c r="D69" s="234"/>
      <c r="E69" s="194" t="s">
        <v>627</v>
      </c>
      <c r="F69" s="193"/>
      <c r="G69" s="193"/>
      <c r="H69" s="194"/>
      <c r="I69" s="193"/>
      <c r="J69" s="193"/>
      <c r="K69" s="227"/>
      <c r="L69" s="227"/>
      <c r="M69" s="193"/>
      <c r="N69" s="193"/>
      <c r="O69" s="227"/>
      <c r="P69" s="309" t="s">
        <v>626</v>
      </c>
      <c r="Q69" s="309" t="s">
        <v>801</v>
      </c>
      <c r="R69" s="309" t="s">
        <v>802</v>
      </c>
      <c r="S69" s="309" t="s">
        <v>626</v>
      </c>
      <c r="T69" s="309" t="s">
        <v>801</v>
      </c>
      <c r="U69" s="309" t="s">
        <v>802</v>
      </c>
      <c r="V69" s="227"/>
      <c r="W69" s="227"/>
    </row>
    <row r="70" spans="1:23" s="4" customFormat="1" hidden="1" x14ac:dyDescent="0.2">
      <c r="A70" s="224" t="s">
        <v>1498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1498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1083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1394</v>
      </c>
      <c r="Q73" s="310" t="s">
        <v>762</v>
      </c>
      <c r="R73" s="310" t="s">
        <v>762</v>
      </c>
      <c r="S73" s="310" t="s">
        <v>1394</v>
      </c>
      <c r="T73" s="310" t="s">
        <v>762</v>
      </c>
      <c r="U73" s="310" t="s">
        <v>762</v>
      </c>
      <c r="V73" s="227"/>
      <c r="W73" s="227"/>
    </row>
    <row r="74" spans="1:23" s="4" customFormat="1" hidden="1" x14ac:dyDescent="0.2">
      <c r="A74" s="224" t="s">
        <v>1498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730</v>
      </c>
      <c r="D75" s="227"/>
      <c r="E75" s="236" t="s">
        <v>2580</v>
      </c>
      <c r="F75" s="193"/>
      <c r="G75" s="193"/>
      <c r="H75" s="236"/>
      <c r="I75" s="193"/>
      <c r="J75" s="193"/>
      <c r="K75" s="227"/>
      <c r="L75" s="227"/>
      <c r="M75" s="193"/>
      <c r="N75" s="193"/>
      <c r="O75" s="227" t="s">
        <v>1152</v>
      </c>
      <c r="P75" s="120">
        <v>2</v>
      </c>
      <c r="Q75" s="120">
        <v>20070330</v>
      </c>
      <c r="R75" s="120">
        <v>20070629</v>
      </c>
      <c r="S75" s="120">
        <v>2</v>
      </c>
      <c r="T75" s="120">
        <v>20070928</v>
      </c>
      <c r="U75" s="120">
        <v>20071130</v>
      </c>
      <c r="V75" s="227"/>
      <c r="W75" s="227"/>
    </row>
    <row r="76" spans="1:23" s="4" customFormat="1" x14ac:dyDescent="0.2">
      <c r="A76" s="224"/>
      <c r="B76" s="258"/>
      <c r="C76" s="197" t="s">
        <v>731</v>
      </c>
      <c r="D76" s="227"/>
      <c r="E76" s="236" t="s">
        <v>2448</v>
      </c>
      <c r="F76" s="193"/>
      <c r="G76" s="193"/>
      <c r="H76" s="236"/>
      <c r="I76" s="193"/>
      <c r="J76" s="193"/>
      <c r="K76" s="227"/>
      <c r="L76" s="227"/>
      <c r="M76" s="193"/>
      <c r="N76" s="193"/>
      <c r="O76" s="227" t="s">
        <v>1152</v>
      </c>
      <c r="P76" s="120">
        <v>2</v>
      </c>
      <c r="Q76" s="120">
        <v>20070330</v>
      </c>
      <c r="R76" s="120">
        <v>20070629</v>
      </c>
      <c r="S76" s="120">
        <v>2</v>
      </c>
      <c r="T76" s="120">
        <v>20070928</v>
      </c>
      <c r="U76" s="120">
        <v>20071130</v>
      </c>
      <c r="V76" s="227"/>
      <c r="W76" s="227"/>
    </row>
    <row r="77" spans="1:23" s="4" customFormat="1" x14ac:dyDescent="0.2">
      <c r="A77" s="224"/>
      <c r="B77" s="258"/>
      <c r="C77" s="197" t="s">
        <v>1440</v>
      </c>
      <c r="D77" s="227"/>
      <c r="E77" s="236" t="s">
        <v>310</v>
      </c>
      <c r="F77" s="193"/>
      <c r="G77" s="193"/>
      <c r="H77" s="236"/>
      <c r="I77" s="193"/>
      <c r="J77" s="193"/>
      <c r="K77" s="227"/>
      <c r="L77" s="227"/>
      <c r="M77" s="193"/>
      <c r="N77" s="193"/>
      <c r="O77" s="227" t="s">
        <v>1152</v>
      </c>
      <c r="P77" s="120">
        <v>0</v>
      </c>
      <c r="Q77" s="120"/>
      <c r="R77" s="120"/>
      <c r="S77" s="120">
        <v>2</v>
      </c>
      <c r="T77" s="120">
        <v>20070928</v>
      </c>
      <c r="U77" s="120">
        <v>20071130</v>
      </c>
      <c r="V77" s="227"/>
      <c r="W77" s="227"/>
    </row>
    <row r="78" spans="1:23" s="4" customFormat="1" x14ac:dyDescent="0.2">
      <c r="A78" s="224"/>
      <c r="B78" s="258"/>
      <c r="C78" s="197" t="s">
        <v>732</v>
      </c>
      <c r="D78" s="227"/>
      <c r="E78" s="236" t="s">
        <v>311</v>
      </c>
      <c r="F78" s="193"/>
      <c r="G78" s="193"/>
      <c r="H78" s="236"/>
      <c r="I78" s="193"/>
      <c r="J78" s="193"/>
      <c r="K78" s="227"/>
      <c r="L78" s="227"/>
      <c r="M78" s="193"/>
      <c r="N78" s="193"/>
      <c r="O78" s="227" t="s">
        <v>1152</v>
      </c>
      <c r="P78" s="120">
        <v>2</v>
      </c>
      <c r="Q78" s="120">
        <v>20070330</v>
      </c>
      <c r="R78" s="120">
        <v>20070629</v>
      </c>
      <c r="S78" s="120">
        <v>2</v>
      </c>
      <c r="T78" s="120">
        <v>20070928</v>
      </c>
      <c r="U78" s="120">
        <v>20071130</v>
      </c>
      <c r="V78" s="227"/>
      <c r="W78" s="227"/>
    </row>
    <row r="79" spans="1:23" s="4" customFormat="1" x14ac:dyDescent="0.2">
      <c r="A79" s="224"/>
      <c r="B79" s="258"/>
      <c r="C79" s="197" t="s">
        <v>420</v>
      </c>
      <c r="D79" s="227"/>
      <c r="E79" s="236" t="s">
        <v>600</v>
      </c>
      <c r="F79" s="193"/>
      <c r="G79" s="193"/>
      <c r="H79" s="236"/>
      <c r="I79" s="193"/>
      <c r="J79" s="193"/>
      <c r="K79" s="227"/>
      <c r="L79" s="227"/>
      <c r="M79" s="193"/>
      <c r="N79" s="193"/>
      <c r="O79" s="227" t="s">
        <v>1152</v>
      </c>
      <c r="P79" s="120">
        <v>2</v>
      </c>
      <c r="Q79" s="120">
        <v>20070330</v>
      </c>
      <c r="R79" s="120">
        <v>20070629</v>
      </c>
      <c r="S79" s="120">
        <v>2</v>
      </c>
      <c r="T79" s="120">
        <v>20070928</v>
      </c>
      <c r="U79" s="120">
        <v>20071130</v>
      </c>
      <c r="V79" s="227"/>
      <c r="W79" s="227"/>
    </row>
    <row r="80" spans="1:23" s="4" customFormat="1" x14ac:dyDescent="0.2">
      <c r="A80" s="224"/>
      <c r="B80" s="258"/>
      <c r="C80" s="197" t="s">
        <v>421</v>
      </c>
      <c r="D80" s="227"/>
      <c r="E80" s="236" t="s">
        <v>1895</v>
      </c>
      <c r="F80" s="193"/>
      <c r="G80" s="193"/>
      <c r="H80" s="236"/>
      <c r="I80" s="193"/>
      <c r="J80" s="193"/>
      <c r="K80" s="227"/>
      <c r="L80" s="227"/>
      <c r="M80" s="193"/>
      <c r="N80" s="193"/>
      <c r="O80" s="227" t="s">
        <v>1152</v>
      </c>
      <c r="P80" s="120">
        <v>2</v>
      </c>
      <c r="Q80" s="120">
        <v>20070330</v>
      </c>
      <c r="R80" s="120">
        <v>20070629</v>
      </c>
      <c r="S80" s="120">
        <v>2</v>
      </c>
      <c r="T80" s="120">
        <v>20070928</v>
      </c>
      <c r="U80" s="120">
        <v>20071130</v>
      </c>
      <c r="V80" s="227"/>
      <c r="W80" s="227"/>
    </row>
    <row r="81" spans="1:23" s="4" customFormat="1" x14ac:dyDescent="0.2">
      <c r="A81" s="224"/>
      <c r="B81" s="258"/>
      <c r="C81" s="197" t="s">
        <v>881</v>
      </c>
      <c r="D81" s="227"/>
      <c r="E81" s="236" t="s">
        <v>295</v>
      </c>
      <c r="F81" s="193"/>
      <c r="G81" s="193"/>
      <c r="H81" s="236"/>
      <c r="I81" s="193"/>
      <c r="J81" s="193"/>
      <c r="K81" s="227"/>
      <c r="L81" s="227"/>
      <c r="M81" s="193"/>
      <c r="N81" s="193"/>
      <c r="O81" s="227" t="s">
        <v>1152</v>
      </c>
      <c r="P81" s="120">
        <v>2</v>
      </c>
      <c r="Q81" s="120">
        <v>20070330</v>
      </c>
      <c r="R81" s="120">
        <v>20070629</v>
      </c>
      <c r="S81" s="120">
        <v>2</v>
      </c>
      <c r="T81" s="120">
        <v>20070928</v>
      </c>
      <c r="U81" s="120">
        <v>20071130</v>
      </c>
      <c r="V81" s="227"/>
      <c r="W81" s="227"/>
    </row>
    <row r="82" spans="1:23" s="4" customFormat="1" x14ac:dyDescent="0.2">
      <c r="A82" s="224"/>
      <c r="B82" s="258"/>
      <c r="C82" s="197" t="s">
        <v>727</v>
      </c>
      <c r="D82" s="258"/>
      <c r="E82" s="236" t="s">
        <v>1685</v>
      </c>
      <c r="F82" s="193"/>
      <c r="G82" s="272"/>
      <c r="H82" s="236"/>
      <c r="I82" s="193"/>
      <c r="J82" s="193"/>
      <c r="K82" s="110"/>
      <c r="L82" s="227" t="s">
        <v>535</v>
      </c>
      <c r="M82" s="193"/>
      <c r="N82" s="193"/>
      <c r="O82" s="227" t="s">
        <v>1152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25"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42893.540341898151</v>
      </c>
      <c r="V1" s="199"/>
      <c r="AA1" s="155" t="s">
        <v>91</v>
      </c>
      <c r="AB1" s="155" t="s">
        <v>91</v>
      </c>
      <c r="AC1" s="155" t="s">
        <v>91</v>
      </c>
      <c r="BA1" s="155" t="s">
        <v>91</v>
      </c>
      <c r="BB1" s="155" t="s">
        <v>91</v>
      </c>
      <c r="BC1" s="155" t="s">
        <v>91</v>
      </c>
      <c r="BD1" s="155" t="s">
        <v>91</v>
      </c>
      <c r="BE1" s="155" t="s">
        <v>91</v>
      </c>
      <c r="BF1" s="155" t="s">
        <v>91</v>
      </c>
      <c r="BG1" s="155" t="s">
        <v>91</v>
      </c>
      <c r="BH1" s="155" t="s">
        <v>91</v>
      </c>
      <c r="BI1" s="155" t="s">
        <v>91</v>
      </c>
      <c r="BJ1" s="155" t="s">
        <v>91</v>
      </c>
      <c r="BK1" s="155" t="s">
        <v>91</v>
      </c>
      <c r="BL1" s="155" t="s">
        <v>91</v>
      </c>
      <c r="BM1" s="155" t="s">
        <v>91</v>
      </c>
      <c r="BN1" s="155" t="s">
        <v>91</v>
      </c>
      <c r="BO1" s="155" t="s">
        <v>91</v>
      </c>
      <c r="BP1" s="155" t="s">
        <v>91</v>
      </c>
      <c r="BQ1" s="155" t="s">
        <v>91</v>
      </c>
      <c r="BR1" s="155" t="s">
        <v>91</v>
      </c>
      <c r="BS1" s="155" t="s">
        <v>91</v>
      </c>
      <c r="BT1" s="155" t="s">
        <v>91</v>
      </c>
      <c r="BU1" s="155" t="s">
        <v>91</v>
      </c>
      <c r="BV1" s="155" t="s">
        <v>91</v>
      </c>
      <c r="BW1" s="155" t="s">
        <v>91</v>
      </c>
      <c r="BX1" s="155" t="s">
        <v>91</v>
      </c>
      <c r="BY1" s="155" t="s">
        <v>91</v>
      </c>
      <c r="BZ1" s="155" t="s">
        <v>91</v>
      </c>
    </row>
    <row r="2" spans="1:78" s="150" customFormat="1" ht="6" customHeight="1" x14ac:dyDescent="0.2">
      <c r="A2" s="213"/>
      <c r="B2" s="1260"/>
      <c r="C2" s="1220" t="s">
        <v>366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2075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2822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2076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1576</v>
      </c>
      <c r="L14" s="228"/>
      <c r="M14" s="312"/>
      <c r="N14" s="312"/>
      <c r="O14" s="346"/>
      <c r="P14" s="228"/>
      <c r="Q14" s="84" t="s">
        <v>1934</v>
      </c>
      <c r="R14" s="84" t="s">
        <v>1935</v>
      </c>
      <c r="S14" s="84" t="s">
        <v>2106</v>
      </c>
      <c r="T14" s="228"/>
      <c r="U14" s="84" t="s">
        <v>2051</v>
      </c>
      <c r="V14" s="227"/>
      <c r="Y14" s="83"/>
      <c r="BM14" s="83"/>
      <c r="BN14" s="83"/>
      <c r="BO14" s="83"/>
      <c r="BP14" s="83"/>
      <c r="BQ14" s="83"/>
      <c r="BR14" s="83"/>
      <c r="BS14" s="83"/>
      <c r="BT14" s="83"/>
    </row>
    <row r="15" spans="1:78" s="2" customFormat="1" ht="9" hidden="1" x14ac:dyDescent="0.2">
      <c r="A15" s="95" t="s">
        <v>1498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230</v>
      </c>
      <c r="H16" s="238"/>
      <c r="I16" s="228"/>
      <c r="J16" s="228"/>
      <c r="K16" s="334">
        <v>1090955470</v>
      </c>
      <c r="L16" s="228" t="s">
        <v>231</v>
      </c>
      <c r="M16" s="312"/>
      <c r="N16" s="312"/>
      <c r="O16" s="346"/>
      <c r="P16" s="228" t="s">
        <v>1152</v>
      </c>
      <c r="Q16" s="334">
        <v>1754361</v>
      </c>
      <c r="R16" s="334">
        <v>3959730</v>
      </c>
      <c r="S16" s="334">
        <v>2160168</v>
      </c>
      <c r="T16" s="228"/>
      <c r="U16" s="364">
        <v>7874259</v>
      </c>
      <c r="V16" s="227"/>
      <c r="X16" s="2" t="s">
        <v>333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2077</v>
      </c>
      <c r="F19" s="1358" t="s">
        <v>1539</v>
      </c>
      <c r="G19" s="1358" t="s">
        <v>1540</v>
      </c>
      <c r="H19" s="1358" t="s">
        <v>1541</v>
      </c>
      <c r="I19" s="1358" t="s">
        <v>386</v>
      </c>
      <c r="J19" s="1358" t="s">
        <v>387</v>
      </c>
      <c r="K19" s="1358" t="s">
        <v>1576</v>
      </c>
      <c r="L19" s="79" t="s">
        <v>1958</v>
      </c>
      <c r="M19" s="85"/>
      <c r="N19" s="85"/>
      <c r="O19" s="80"/>
      <c r="P19" s="284"/>
      <c r="Q19" s="79" t="s">
        <v>1577</v>
      </c>
      <c r="R19" s="80"/>
      <c r="S19" s="1358" t="s">
        <v>2106</v>
      </c>
      <c r="T19" s="284"/>
      <c r="U19" s="1358" t="s">
        <v>2051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2460</v>
      </c>
      <c r="M20" s="37" t="s">
        <v>2249</v>
      </c>
      <c r="N20" s="37" t="s">
        <v>2461</v>
      </c>
      <c r="O20" s="37" t="s">
        <v>2051</v>
      </c>
      <c r="P20" s="284"/>
      <c r="Q20" s="37" t="s">
        <v>2460</v>
      </c>
      <c r="R20" s="37" t="s">
        <v>2249</v>
      </c>
      <c r="S20" s="1359"/>
      <c r="T20" s="284"/>
      <c r="U20" s="1359"/>
      <c r="V20" s="227"/>
      <c r="Y20" s="83"/>
      <c r="BA20" s="83" t="s">
        <v>1580</v>
      </c>
      <c r="BB20" s="83" t="s">
        <v>1580</v>
      </c>
      <c r="BC20" s="83" t="s">
        <v>1881</v>
      </c>
      <c r="BD20" s="83" t="s">
        <v>1881</v>
      </c>
      <c r="BE20" s="83" t="s">
        <v>1159</v>
      </c>
      <c r="BF20" s="83" t="s">
        <v>1161</v>
      </c>
      <c r="BG20" s="83" t="s">
        <v>1161</v>
      </c>
      <c r="BH20" s="83" t="s">
        <v>1161</v>
      </c>
      <c r="BI20" s="83" t="s">
        <v>399</v>
      </c>
      <c r="BJ20" s="83" t="s">
        <v>1498</v>
      </c>
      <c r="BK20" s="83" t="s">
        <v>2587</v>
      </c>
      <c r="BL20" s="83" t="s">
        <v>2605</v>
      </c>
      <c r="BM20" s="576" t="s">
        <v>2588</v>
      </c>
      <c r="BN20" s="576" t="s">
        <v>2588</v>
      </c>
      <c r="BO20" s="576" t="s">
        <v>2588</v>
      </c>
      <c r="BP20" s="83" t="s">
        <v>365</v>
      </c>
      <c r="BQ20" s="83" t="s">
        <v>1740</v>
      </c>
      <c r="BR20" s="825" t="s">
        <v>2590</v>
      </c>
      <c r="BS20" s="576" t="s">
        <v>1157</v>
      </c>
      <c r="BT20" s="83" t="s">
        <v>1157</v>
      </c>
      <c r="BU20" s="83" t="s">
        <v>2823</v>
      </c>
      <c r="BV20" s="576" t="s">
        <v>1579</v>
      </c>
      <c r="BW20" s="576" t="s">
        <v>1579</v>
      </c>
      <c r="BX20" s="825" t="s">
        <v>2591</v>
      </c>
      <c r="BY20" s="825" t="s">
        <v>1543</v>
      </c>
      <c r="BZ20" s="579" t="s">
        <v>1155</v>
      </c>
    </row>
    <row r="21" spans="1:78" s="2" customFormat="1" ht="11.45" hidden="1" customHeight="1" x14ac:dyDescent="0.2">
      <c r="A21" s="95" t="s">
        <v>1498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2092</v>
      </c>
      <c r="BM21" s="576"/>
      <c r="BN21" s="576"/>
      <c r="BO21" s="576"/>
      <c r="BP21" s="83"/>
      <c r="BQ21" s="83"/>
      <c r="BR21" s="825"/>
      <c r="BS21" s="576"/>
      <c r="BT21" s="83"/>
      <c r="BV21" s="577"/>
      <c r="BW21" s="577"/>
      <c r="BX21" s="826"/>
      <c r="BY21" s="826"/>
      <c r="BZ21" s="580"/>
    </row>
    <row r="22" spans="1:78" s="2" customFormat="1" ht="11.45" hidden="1" customHeight="1" x14ac:dyDescent="0.2">
      <c r="A22" s="95" t="s">
        <v>1498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1140</v>
      </c>
      <c r="AX22" s="576" t="s">
        <v>1140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1889</v>
      </c>
      <c r="Y23" s="1285" t="s">
        <v>89</v>
      </c>
      <c r="Z23" s="1285" t="s">
        <v>636</v>
      </c>
      <c r="AA23" s="365" t="s">
        <v>1284</v>
      </c>
      <c r="AB23" s="365" t="s">
        <v>1154</v>
      </c>
      <c r="AC23" s="365" t="s">
        <v>1581</v>
      </c>
      <c r="AE23" s="1285" t="s">
        <v>1280</v>
      </c>
      <c r="AF23" s="95"/>
      <c r="AG23" s="1289" t="s">
        <v>1851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v>0.05</v>
      </c>
      <c r="BC23" s="83" t="s">
        <v>2342</v>
      </c>
      <c r="BD23" s="345">
        <v>0.05</v>
      </c>
      <c r="BE23" s="83" t="s">
        <v>2092</v>
      </c>
      <c r="BF23" s="83" t="s">
        <v>2343</v>
      </c>
      <c r="BG23" s="83" t="s">
        <v>2343</v>
      </c>
      <c r="BH23" s="83" t="s">
        <v>2343</v>
      </c>
      <c r="BI23" s="83" t="s">
        <v>2228</v>
      </c>
      <c r="BJ23" s="83" t="s">
        <v>1849</v>
      </c>
      <c r="BK23" s="83" t="s">
        <v>1850</v>
      </c>
      <c r="BL23" s="83" t="s">
        <v>2383</v>
      </c>
      <c r="BM23" s="576" t="s">
        <v>1154</v>
      </c>
      <c r="BN23" s="576" t="s">
        <v>1581</v>
      </c>
      <c r="BO23" s="576" t="s">
        <v>1142</v>
      </c>
      <c r="BP23" s="83" t="s">
        <v>2386</v>
      </c>
      <c r="BQ23" s="83" t="s">
        <v>2387</v>
      </c>
      <c r="BR23" s="825" t="s">
        <v>1856</v>
      </c>
      <c r="BS23" s="576" t="s">
        <v>1143</v>
      </c>
      <c r="BT23" s="83" t="s">
        <v>1145</v>
      </c>
      <c r="BU23" s="83" t="s">
        <v>1852</v>
      </c>
      <c r="BV23" s="576" t="s">
        <v>1141</v>
      </c>
      <c r="BW23" s="576" t="s">
        <v>1138</v>
      </c>
      <c r="BX23" s="825" t="s">
        <v>1500</v>
      </c>
      <c r="BY23" s="825" t="s">
        <v>1501</v>
      </c>
      <c r="BZ23" s="579" t="s">
        <v>781</v>
      </c>
    </row>
    <row r="24" spans="1:78" s="2" customFormat="1" ht="11.45" customHeight="1" x14ac:dyDescent="0.2">
      <c r="A24" s="95"/>
      <c r="B24" s="312"/>
      <c r="C24" s="312"/>
      <c r="D24" s="312"/>
      <c r="E24" s="58" t="s">
        <v>321</v>
      </c>
      <c r="F24" s="13" t="s">
        <v>321</v>
      </c>
      <c r="G24" s="13"/>
      <c r="H24" s="13"/>
      <c r="I24" s="13"/>
      <c r="J24" s="88" t="s">
        <v>2457</v>
      </c>
      <c r="K24" s="13" t="s">
        <v>1393</v>
      </c>
      <c r="L24" s="13" t="s">
        <v>1527</v>
      </c>
      <c r="M24" s="13" t="s">
        <v>1527</v>
      </c>
      <c r="N24" s="13" t="s">
        <v>1527</v>
      </c>
      <c r="O24" s="13" t="s">
        <v>1527</v>
      </c>
      <c r="P24" s="228"/>
      <c r="Q24" s="13" t="s">
        <v>1393</v>
      </c>
      <c r="R24" s="13" t="s">
        <v>1393</v>
      </c>
      <c r="S24" s="13" t="s">
        <v>1393</v>
      </c>
      <c r="T24" s="228"/>
      <c r="U24" s="13" t="s">
        <v>1393</v>
      </c>
      <c r="V24" s="227"/>
      <c r="X24" s="1285"/>
      <c r="Y24" s="1285" t="s">
        <v>2604</v>
      </c>
      <c r="Z24" s="1285" t="s">
        <v>2341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2268</v>
      </c>
      <c r="BB24" s="83" t="s">
        <v>2339</v>
      </c>
      <c r="BC24" s="83" t="s">
        <v>2268</v>
      </c>
      <c r="BD24" s="83" t="s">
        <v>2339</v>
      </c>
      <c r="BE24" s="83" t="s">
        <v>2339</v>
      </c>
      <c r="BF24" s="83" t="s">
        <v>2344</v>
      </c>
      <c r="BG24" s="83" t="s">
        <v>1848</v>
      </c>
      <c r="BH24" s="83" t="s">
        <v>2339</v>
      </c>
      <c r="BI24" s="83" t="s">
        <v>2339</v>
      </c>
      <c r="BJ24" s="83" t="s">
        <v>2093</v>
      </c>
      <c r="BK24" s="83" t="s">
        <v>2094</v>
      </c>
      <c r="BL24" s="83" t="s">
        <v>2339</v>
      </c>
      <c r="BM24" s="576"/>
      <c r="BN24" s="576" t="s">
        <v>2385</v>
      </c>
      <c r="BO24" s="576" t="s">
        <v>2339</v>
      </c>
      <c r="BP24" s="83" t="s">
        <v>2339</v>
      </c>
      <c r="BQ24" s="83" t="s">
        <v>1855</v>
      </c>
      <c r="BR24" s="825" t="s">
        <v>1857</v>
      </c>
      <c r="BS24" s="576" t="s">
        <v>1144</v>
      </c>
      <c r="BT24" s="83" t="s">
        <v>1146</v>
      </c>
      <c r="BU24" s="83" t="s">
        <v>1854</v>
      </c>
      <c r="BV24" s="576" t="s">
        <v>1147</v>
      </c>
      <c r="BW24" s="576" t="s">
        <v>2339</v>
      </c>
      <c r="BX24" s="825" t="s">
        <v>1148</v>
      </c>
      <c r="BY24" s="825" t="s">
        <v>1148</v>
      </c>
      <c r="BZ24" s="579" t="s">
        <v>1139</v>
      </c>
    </row>
    <row r="25" spans="1:78" s="2" customFormat="1" ht="11.45" customHeight="1" x14ac:dyDescent="0.2">
      <c r="A25" s="95"/>
      <c r="B25" s="312"/>
      <c r="C25" s="347">
        <v>2001</v>
      </c>
      <c r="D25" s="312"/>
      <c r="E25" s="359" t="s">
        <v>553</v>
      </c>
      <c r="F25" s="360" t="s">
        <v>2550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1485</v>
      </c>
      <c r="D26" s="312"/>
      <c r="E26" s="355" t="s">
        <v>1415</v>
      </c>
      <c r="F26" s="356">
        <v>0</v>
      </c>
      <c r="G26" s="946" t="s">
        <v>1156</v>
      </c>
      <c r="H26" s="946" t="s">
        <v>2763</v>
      </c>
      <c r="I26" s="943">
        <v>1</v>
      </c>
      <c r="J26" s="357">
        <v>1</v>
      </c>
      <c r="K26" s="104">
        <v>417705945</v>
      </c>
      <c r="L26" s="105">
        <v>2.76677E-3</v>
      </c>
      <c r="M26" s="105">
        <v>6.2448099999999999E-3</v>
      </c>
      <c r="N26" s="105">
        <v>2.64E-3</v>
      </c>
      <c r="O26" s="372">
        <v>1.165158E-2</v>
      </c>
      <c r="P26" s="352"/>
      <c r="Q26" s="241">
        <v>1155696</v>
      </c>
      <c r="R26" s="241">
        <v>2608494</v>
      </c>
      <c r="S26" s="241">
        <v>1102744</v>
      </c>
      <c r="T26" s="228"/>
      <c r="U26" s="340">
        <v>4866934</v>
      </c>
      <c r="V26" s="227"/>
      <c r="W26" s="5"/>
      <c r="X26" s="106" t="s">
        <v>1485</v>
      </c>
      <c r="Y26" s="107" t="s">
        <v>43</v>
      </c>
      <c r="Z26" s="122">
        <v>417705945</v>
      </c>
      <c r="AA26" s="83" t="s">
        <v>1155</v>
      </c>
      <c r="AB26" s="83" t="s">
        <v>1155</v>
      </c>
      <c r="AC26" s="83" t="s">
        <v>1578</v>
      </c>
      <c r="AE26" s="93" t="s">
        <v>2880</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4"/>
      <c r="AZ26" s="93"/>
      <c r="BA26" s="93">
        <v>2.76677E-3</v>
      </c>
      <c r="BB26" s="94">
        <v>0</v>
      </c>
      <c r="BC26" s="93">
        <v>6.2448099999999999E-3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1486</v>
      </c>
      <c r="D27" s="312"/>
      <c r="E27" s="127" t="s">
        <v>1072</v>
      </c>
      <c r="F27" s="126">
        <v>0</v>
      </c>
      <c r="G27" s="946" t="s">
        <v>1158</v>
      </c>
      <c r="H27" s="946" t="s">
        <v>2763</v>
      </c>
      <c r="I27" s="944">
        <v>1.1000000000000001</v>
      </c>
      <c r="J27" s="103">
        <v>1</v>
      </c>
      <c r="K27" s="104">
        <v>7709360</v>
      </c>
      <c r="L27" s="105">
        <v>3.0434500000000001E-3</v>
      </c>
      <c r="M27" s="105">
        <v>6.8692900000000001E-3</v>
      </c>
      <c r="N27" s="105">
        <v>2.64E-3</v>
      </c>
      <c r="O27" s="372">
        <v>1.255274E-2</v>
      </c>
      <c r="P27" s="352"/>
      <c r="Q27" s="241">
        <v>23463</v>
      </c>
      <c r="R27" s="241">
        <v>52958</v>
      </c>
      <c r="S27" s="241">
        <v>20353</v>
      </c>
      <c r="T27" s="228"/>
      <c r="U27" s="340">
        <v>96774</v>
      </c>
      <c r="V27" s="227"/>
      <c r="W27" s="5"/>
      <c r="X27" s="108" t="s">
        <v>1486</v>
      </c>
      <c r="Y27" s="109" t="s">
        <v>44</v>
      </c>
      <c r="Z27" s="123">
        <v>8480296</v>
      </c>
      <c r="AA27" s="83" t="s">
        <v>1157</v>
      </c>
      <c r="AB27" s="83" t="s">
        <v>1157</v>
      </c>
      <c r="AC27" s="83" t="s">
        <v>1578</v>
      </c>
      <c r="AE27" s="93" t="s">
        <v>2880</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4"/>
      <c r="AZ27" s="93"/>
      <c r="BA27" s="93">
        <v>3.0434470000000003E-3</v>
      </c>
      <c r="BB27" s="94">
        <v>0</v>
      </c>
      <c r="BC27" s="93">
        <v>6.8692910000000005E-3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1366</v>
      </c>
      <c r="D28" s="312"/>
      <c r="E28" s="127" t="s">
        <v>1074</v>
      </c>
      <c r="F28" s="126">
        <v>0</v>
      </c>
      <c r="G28" s="946" t="s">
        <v>1499</v>
      </c>
      <c r="H28" s="946" t="s">
        <v>2763</v>
      </c>
      <c r="I28" s="944">
        <v>0.25</v>
      </c>
      <c r="J28" s="103">
        <v>1</v>
      </c>
      <c r="K28" s="104">
        <v>613894210</v>
      </c>
      <c r="L28" s="105">
        <v>6.9169000000000001E-4</v>
      </c>
      <c r="M28" s="105">
        <v>1.5612E-3</v>
      </c>
      <c r="N28" s="105">
        <v>6.6E-4</v>
      </c>
      <c r="O28" s="372">
        <v>2.91289E-3</v>
      </c>
      <c r="P28" s="352"/>
      <c r="Q28" s="241">
        <v>424624</v>
      </c>
      <c r="R28" s="241">
        <v>958412</v>
      </c>
      <c r="S28" s="241">
        <v>405170</v>
      </c>
      <c r="T28" s="228"/>
      <c r="U28" s="340">
        <v>1788206</v>
      </c>
      <c r="V28" s="227"/>
      <c r="W28" s="5"/>
      <c r="X28" s="108" t="s">
        <v>1366</v>
      </c>
      <c r="Y28" s="109" t="s">
        <v>1638</v>
      </c>
      <c r="Z28" s="123">
        <v>153473552.5</v>
      </c>
      <c r="AA28" s="83" t="s">
        <v>1498</v>
      </c>
      <c r="AB28" s="83" t="s">
        <v>1498</v>
      </c>
      <c r="AC28" s="83" t="s">
        <v>1578</v>
      </c>
      <c r="AE28" s="93" t="s">
        <v>2880</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4"/>
      <c r="AZ28" s="93"/>
      <c r="BA28" s="93">
        <v>6.916925E-4</v>
      </c>
      <c r="BB28" s="94">
        <v>0</v>
      </c>
      <c r="BC28" s="93">
        <v>1.5612025E-3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1487</v>
      </c>
      <c r="D29" s="312"/>
      <c r="E29" s="127" t="s">
        <v>1075</v>
      </c>
      <c r="F29" s="126">
        <v>0</v>
      </c>
      <c r="G29" s="946" t="s">
        <v>986</v>
      </c>
      <c r="H29" s="946" t="s">
        <v>2763</v>
      </c>
      <c r="I29" s="944">
        <v>0.25</v>
      </c>
      <c r="J29" s="103">
        <v>1</v>
      </c>
      <c r="K29" s="104">
        <v>506440</v>
      </c>
      <c r="L29" s="105">
        <v>6.9169000000000001E-4</v>
      </c>
      <c r="M29" s="105">
        <v>1.5612E-3</v>
      </c>
      <c r="N29" s="105">
        <v>6.6E-4</v>
      </c>
      <c r="O29" s="372">
        <v>2.91289E-3</v>
      </c>
      <c r="P29" s="352"/>
      <c r="Q29" s="241">
        <v>350</v>
      </c>
      <c r="R29" s="241">
        <v>791</v>
      </c>
      <c r="S29" s="241">
        <v>334</v>
      </c>
      <c r="T29" s="228"/>
      <c r="U29" s="340">
        <v>1475</v>
      </c>
      <c r="V29" s="227"/>
      <c r="W29" s="5"/>
      <c r="X29" s="108" t="s">
        <v>1487</v>
      </c>
      <c r="Y29" s="109" t="s">
        <v>1639</v>
      </c>
      <c r="Z29" s="123">
        <v>126610</v>
      </c>
      <c r="AA29" s="83" t="s">
        <v>1578</v>
      </c>
      <c r="AB29" s="83" t="s">
        <v>1578</v>
      </c>
      <c r="AC29" s="83" t="s">
        <v>1578</v>
      </c>
      <c r="AE29" s="93" t="s">
        <v>2880</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4"/>
      <c r="AZ29" s="93"/>
      <c r="BA29" s="93">
        <v>6.916925E-4</v>
      </c>
      <c r="BB29" s="94">
        <v>0</v>
      </c>
      <c r="BC29" s="93">
        <v>1.5612025E-3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2263</v>
      </c>
      <c r="D30" s="312"/>
      <c r="E30" s="127" t="s">
        <v>1077</v>
      </c>
      <c r="F30" s="126">
        <v>0</v>
      </c>
      <c r="G30" s="946" t="s">
        <v>1160</v>
      </c>
      <c r="H30" s="946" t="s">
        <v>2763</v>
      </c>
      <c r="I30" s="944">
        <v>1.1000000000000001</v>
      </c>
      <c r="J30" s="103">
        <v>1</v>
      </c>
      <c r="K30" s="104">
        <v>30250825</v>
      </c>
      <c r="L30" s="105">
        <v>3.0434500000000001E-3</v>
      </c>
      <c r="M30" s="105">
        <v>6.8692900000000001E-3</v>
      </c>
      <c r="N30" s="105">
        <v>1.2374680000000001E-2</v>
      </c>
      <c r="O30" s="372">
        <v>2.2287420000000002E-2</v>
      </c>
      <c r="P30" s="352"/>
      <c r="Q30" s="241">
        <v>92067</v>
      </c>
      <c r="R30" s="241">
        <v>207802</v>
      </c>
      <c r="S30" s="241">
        <v>374344</v>
      </c>
      <c r="T30" s="228"/>
      <c r="U30" s="340">
        <v>674213</v>
      </c>
      <c r="V30" s="227"/>
      <c r="W30" s="5"/>
      <c r="X30" s="108" t="s">
        <v>2263</v>
      </c>
      <c r="Y30" s="109" t="s">
        <v>1640</v>
      </c>
      <c r="Z30" s="123">
        <v>33275907.500000004</v>
      </c>
      <c r="AA30" s="83" t="s">
        <v>1159</v>
      </c>
      <c r="AB30" s="83" t="s">
        <v>1159</v>
      </c>
      <c r="AC30" s="83" t="s">
        <v>1578</v>
      </c>
      <c r="AE30" s="93" t="s">
        <v>2880</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4"/>
      <c r="AZ30" s="93"/>
      <c r="BA30" s="93">
        <v>3.0434470000000003E-3</v>
      </c>
      <c r="BB30" s="94">
        <v>0</v>
      </c>
      <c r="BC30" s="93">
        <v>6.8692910000000005E-3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2346</v>
      </c>
      <c r="D31" s="312"/>
      <c r="E31" s="127" t="s">
        <v>1078</v>
      </c>
      <c r="F31" s="126">
        <v>0</v>
      </c>
      <c r="G31" s="946" t="s">
        <v>1160</v>
      </c>
      <c r="H31" s="946" t="s">
        <v>269</v>
      </c>
      <c r="I31" s="944">
        <v>1.1000000000000001</v>
      </c>
      <c r="J31" s="103">
        <v>0.7</v>
      </c>
      <c r="K31" s="104">
        <v>420005</v>
      </c>
      <c r="L31" s="105">
        <v>2.1304100000000001E-3</v>
      </c>
      <c r="M31" s="105">
        <v>4.8085000000000003E-3</v>
      </c>
      <c r="N31" s="105">
        <v>8.6622799999999996E-3</v>
      </c>
      <c r="O31" s="372">
        <v>1.5601190000000001E-2</v>
      </c>
      <c r="P31" s="352"/>
      <c r="Q31" s="241">
        <v>895</v>
      </c>
      <c r="R31" s="241">
        <v>2020</v>
      </c>
      <c r="S31" s="241">
        <v>3638</v>
      </c>
      <c r="T31" s="228"/>
      <c r="U31" s="340">
        <v>6553</v>
      </c>
      <c r="V31" s="227"/>
      <c r="W31" s="5"/>
      <c r="X31" s="108" t="s">
        <v>2346</v>
      </c>
      <c r="Y31" s="109" t="s">
        <v>2666</v>
      </c>
      <c r="Z31" s="123">
        <v>323403.85000000003</v>
      </c>
      <c r="AA31" s="83" t="s">
        <v>1159</v>
      </c>
      <c r="AB31" s="83" t="s">
        <v>1159</v>
      </c>
      <c r="AC31" s="83" t="s">
        <v>1582</v>
      </c>
      <c r="AE31" s="93" t="s">
        <v>2880</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4"/>
      <c r="AZ31" s="93"/>
      <c r="BA31" s="93">
        <v>2.1304129000000002E-3</v>
      </c>
      <c r="BB31" s="94">
        <v>0</v>
      </c>
      <c r="BC31" s="93">
        <v>4.8085037000000002E-3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2394</v>
      </c>
      <c r="D32" s="312"/>
      <c r="E32" s="127" t="s">
        <v>1079</v>
      </c>
      <c r="F32" s="126">
        <v>0</v>
      </c>
      <c r="G32" s="946" t="s">
        <v>1160</v>
      </c>
      <c r="H32" s="946" t="s">
        <v>1584</v>
      </c>
      <c r="I32" s="944">
        <v>1.1000000000000001</v>
      </c>
      <c r="J32" s="103">
        <v>0.7</v>
      </c>
      <c r="K32" s="104">
        <v>596500</v>
      </c>
      <c r="L32" s="105">
        <v>2.1304100000000001E-3</v>
      </c>
      <c r="M32" s="105">
        <v>4.8085000000000003E-3</v>
      </c>
      <c r="N32" s="105">
        <v>8.6622799999999996E-3</v>
      </c>
      <c r="O32" s="372">
        <v>1.5601190000000001E-2</v>
      </c>
      <c r="P32" s="352"/>
      <c r="Q32" s="241">
        <v>1271</v>
      </c>
      <c r="R32" s="241">
        <v>2868</v>
      </c>
      <c r="S32" s="241">
        <v>5167</v>
      </c>
      <c r="T32" s="228"/>
      <c r="U32" s="340">
        <v>9306</v>
      </c>
      <c r="V32" s="227"/>
      <c r="W32" s="5"/>
      <c r="X32" s="108" t="s">
        <v>2394</v>
      </c>
      <c r="Y32" s="109" t="s">
        <v>2667</v>
      </c>
      <c r="Z32" s="123">
        <v>459305</v>
      </c>
      <c r="AA32" s="83" t="s">
        <v>1159</v>
      </c>
      <c r="AB32" s="83" t="s">
        <v>1159</v>
      </c>
      <c r="AC32" s="83" t="s">
        <v>1583</v>
      </c>
      <c r="AE32" s="93" t="s">
        <v>2880</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4"/>
      <c r="AZ32" s="93"/>
      <c r="BA32" s="93">
        <v>2.1304129000000002E-3</v>
      </c>
      <c r="BB32" s="94">
        <v>0</v>
      </c>
      <c r="BC32" s="93">
        <v>4.8085037000000002E-3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1622</v>
      </c>
      <c r="D33" s="312"/>
      <c r="E33" s="127" t="s">
        <v>2764</v>
      </c>
      <c r="F33" s="126">
        <v>0</v>
      </c>
      <c r="G33" s="946" t="s">
        <v>2589</v>
      </c>
      <c r="H33" s="946" t="s">
        <v>2763</v>
      </c>
      <c r="I33" s="944">
        <v>1.1000000000000001</v>
      </c>
      <c r="J33" s="103">
        <v>1</v>
      </c>
      <c r="K33" s="104">
        <v>15748150</v>
      </c>
      <c r="L33" s="105">
        <v>3.0434500000000001E-3</v>
      </c>
      <c r="M33" s="105">
        <v>6.8692900000000001E-3</v>
      </c>
      <c r="N33" s="105">
        <v>1.428246E-2</v>
      </c>
      <c r="O33" s="372">
        <v>2.41952E-2</v>
      </c>
      <c r="P33" s="352"/>
      <c r="Q33" s="241">
        <v>47929</v>
      </c>
      <c r="R33" s="241">
        <v>108179</v>
      </c>
      <c r="S33" s="241">
        <v>224922</v>
      </c>
      <c r="T33" s="228"/>
      <c r="U33" s="340">
        <v>381030</v>
      </c>
      <c r="V33" s="227"/>
      <c r="W33" s="5"/>
      <c r="X33" s="108" t="s">
        <v>1622</v>
      </c>
      <c r="Y33" s="109" t="s">
        <v>518</v>
      </c>
      <c r="Z33" s="123">
        <v>17322965</v>
      </c>
      <c r="AA33" s="83" t="s">
        <v>2588</v>
      </c>
      <c r="AB33" s="83" t="s">
        <v>2588</v>
      </c>
      <c r="AC33" s="83" t="s">
        <v>1578</v>
      </c>
      <c r="AE33" s="93" t="s">
        <v>2880</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4"/>
      <c r="AZ33" s="93"/>
      <c r="BA33" s="93">
        <v>3.0434470000000003E-3</v>
      </c>
      <c r="BB33" s="94">
        <v>0</v>
      </c>
      <c r="BC33" s="93">
        <v>6.8692910000000005E-3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2396</v>
      </c>
      <c r="D34" s="312"/>
      <c r="E34" s="127" t="s">
        <v>2766</v>
      </c>
      <c r="F34" s="126">
        <v>0</v>
      </c>
      <c r="G34" s="946" t="s">
        <v>2589</v>
      </c>
      <c r="H34" s="946" t="s">
        <v>269</v>
      </c>
      <c r="I34" s="944">
        <v>1.1000000000000001</v>
      </c>
      <c r="J34" s="103">
        <v>0.7</v>
      </c>
      <c r="K34" s="104">
        <v>163035</v>
      </c>
      <c r="L34" s="105">
        <v>2.1304100000000001E-3</v>
      </c>
      <c r="M34" s="105">
        <v>4.8085000000000003E-3</v>
      </c>
      <c r="N34" s="105">
        <v>9.9977199999999999E-3</v>
      </c>
      <c r="O34" s="372">
        <v>1.6936630000000001E-2</v>
      </c>
      <c r="P34" s="352"/>
      <c r="Q34" s="241">
        <v>347</v>
      </c>
      <c r="R34" s="241">
        <v>784</v>
      </c>
      <c r="S34" s="241">
        <v>1630</v>
      </c>
      <c r="T34" s="228"/>
      <c r="U34" s="340">
        <v>2761</v>
      </c>
      <c r="V34" s="227"/>
      <c r="W34" s="5"/>
      <c r="X34" s="108" t="s">
        <v>2396</v>
      </c>
      <c r="Y34" s="109" t="s">
        <v>41</v>
      </c>
      <c r="Z34" s="123">
        <v>125536.95</v>
      </c>
      <c r="AA34" s="83" t="s">
        <v>2588</v>
      </c>
      <c r="AB34" s="83" t="s">
        <v>2588</v>
      </c>
      <c r="AC34" s="83" t="s">
        <v>1582</v>
      </c>
      <c r="AE34" s="93" t="s">
        <v>2880</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4"/>
      <c r="AZ34" s="93"/>
      <c r="BA34" s="93">
        <v>2.1304129000000002E-3</v>
      </c>
      <c r="BB34" s="94">
        <v>0</v>
      </c>
      <c r="BC34" s="93">
        <v>4.8085037000000002E-3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2721</v>
      </c>
      <c r="D35" s="312"/>
      <c r="E35" s="127" t="s">
        <v>2767</v>
      </c>
      <c r="F35" s="126">
        <v>0</v>
      </c>
      <c r="G35" s="946" t="s">
        <v>2589</v>
      </c>
      <c r="H35" s="946" t="s">
        <v>1584</v>
      </c>
      <c r="I35" s="944">
        <v>1.1000000000000001</v>
      </c>
      <c r="J35" s="103">
        <v>0.7</v>
      </c>
      <c r="K35" s="104">
        <v>289400</v>
      </c>
      <c r="L35" s="105">
        <v>2.1304100000000001E-3</v>
      </c>
      <c r="M35" s="105">
        <v>4.8085000000000003E-3</v>
      </c>
      <c r="N35" s="105">
        <v>9.9977199999999999E-3</v>
      </c>
      <c r="O35" s="372">
        <v>1.6936630000000001E-2</v>
      </c>
      <c r="P35" s="352"/>
      <c r="Q35" s="241">
        <v>617</v>
      </c>
      <c r="R35" s="241">
        <v>1392</v>
      </c>
      <c r="S35" s="241">
        <v>2893</v>
      </c>
      <c r="T35" s="228"/>
      <c r="U35" s="340">
        <v>4902</v>
      </c>
      <c r="V35" s="227"/>
      <c r="W35" s="5"/>
      <c r="X35" s="108" t="s">
        <v>2721</v>
      </c>
      <c r="Y35" s="109" t="s">
        <v>42</v>
      </c>
      <c r="Z35" s="123">
        <v>222838</v>
      </c>
      <c r="AA35" s="83" t="s">
        <v>2588</v>
      </c>
      <c r="AB35" s="83" t="s">
        <v>2588</v>
      </c>
      <c r="AC35" s="83" t="s">
        <v>1583</v>
      </c>
      <c r="AE35" s="93" t="s">
        <v>2880</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4"/>
      <c r="AZ35" s="93"/>
      <c r="BA35" s="93">
        <v>2.1304129000000002E-3</v>
      </c>
      <c r="BB35" s="94">
        <v>0</v>
      </c>
      <c r="BC35" s="93">
        <v>4.8085037000000002E-3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2395</v>
      </c>
      <c r="D36" s="312"/>
      <c r="E36" s="127" t="s">
        <v>2765</v>
      </c>
      <c r="F36" s="126">
        <v>0</v>
      </c>
      <c r="G36" s="946" t="s">
        <v>2589</v>
      </c>
      <c r="H36" s="946" t="s">
        <v>2606</v>
      </c>
      <c r="I36" s="944">
        <v>0.27500000000000002</v>
      </c>
      <c r="J36" s="103">
        <v>1</v>
      </c>
      <c r="K36" s="104">
        <v>7600</v>
      </c>
      <c r="L36" s="105">
        <v>7.6086000000000003E-4</v>
      </c>
      <c r="M36" s="105">
        <v>1.71732E-3</v>
      </c>
      <c r="N36" s="105">
        <v>3.57062E-3</v>
      </c>
      <c r="O36" s="372">
        <v>6.0488E-3</v>
      </c>
      <c r="P36" s="352"/>
      <c r="Q36" s="241">
        <v>6</v>
      </c>
      <c r="R36" s="241">
        <v>13</v>
      </c>
      <c r="S36" s="241">
        <v>27</v>
      </c>
      <c r="T36" s="228"/>
      <c r="U36" s="340">
        <v>46</v>
      </c>
      <c r="V36" s="227"/>
      <c r="W36" s="5"/>
      <c r="X36" s="108" t="s">
        <v>2395</v>
      </c>
      <c r="Y36" s="109" t="s">
        <v>40</v>
      </c>
      <c r="Z36" s="123">
        <v>2090</v>
      </c>
      <c r="AA36" s="83" t="s">
        <v>2588</v>
      </c>
      <c r="AB36" s="83" t="s">
        <v>2588</v>
      </c>
      <c r="AC36" s="83" t="s">
        <v>1585</v>
      </c>
      <c r="AE36" s="93" t="s">
        <v>2880</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4"/>
      <c r="AZ36" s="93"/>
      <c r="BA36" s="93">
        <v>7.6086175000000008E-4</v>
      </c>
      <c r="BB36" s="94">
        <v>0</v>
      </c>
      <c r="BC36" s="93">
        <v>1.7173227500000001E-3</v>
      </c>
      <c r="BD36" s="94">
        <v>0</v>
      </c>
      <c r="BE36" s="94">
        <v>0</v>
      </c>
      <c r="BF36" s="94">
        <v>1</v>
      </c>
      <c r="BG36" s="94">
        <v>0</v>
      </c>
      <c r="BH36" s="94">
        <v>0</v>
      </c>
      <c r="BI36" s="94">
        <v>0</v>
      </c>
      <c r="BJ36" s="94">
        <v>0</v>
      </c>
      <c r="BK36" s="94">
        <v>0</v>
      </c>
      <c r="BL36" s="94">
        <v>0</v>
      </c>
      <c r="BM36" s="94">
        <v>0</v>
      </c>
      <c r="BN36" s="94">
        <v>1</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1626</v>
      </c>
      <c r="D37" s="312"/>
      <c r="E37" s="127" t="s">
        <v>1076</v>
      </c>
      <c r="F37" s="126">
        <v>0</v>
      </c>
      <c r="G37" s="946" t="s">
        <v>987</v>
      </c>
      <c r="H37" s="946" t="s">
        <v>2763</v>
      </c>
      <c r="I37" s="944">
        <v>0.7</v>
      </c>
      <c r="J37" s="103">
        <v>1</v>
      </c>
      <c r="K37" s="104">
        <v>3664000</v>
      </c>
      <c r="L37" s="105">
        <v>1.9367399999999999E-3</v>
      </c>
      <c r="M37" s="105">
        <v>4.3713700000000003E-3</v>
      </c>
      <c r="N37" s="105">
        <v>5.1709499999999997E-3</v>
      </c>
      <c r="O37" s="372">
        <v>1.1479059999999999E-2</v>
      </c>
      <c r="P37" s="352"/>
      <c r="Q37" s="241">
        <v>7096</v>
      </c>
      <c r="R37" s="241">
        <v>16017</v>
      </c>
      <c r="S37" s="241">
        <v>18946</v>
      </c>
      <c r="T37" s="228"/>
      <c r="U37" s="340">
        <v>42059</v>
      </c>
      <c r="V37" s="227"/>
      <c r="W37" s="5"/>
      <c r="X37" s="108" t="s">
        <v>1626</v>
      </c>
      <c r="Y37" s="109" t="s">
        <v>2831</v>
      </c>
      <c r="Z37" s="123">
        <v>2564800</v>
      </c>
      <c r="AA37" s="83" t="s">
        <v>2591</v>
      </c>
      <c r="AB37" s="83" t="s">
        <v>2591</v>
      </c>
      <c r="AC37" s="83" t="s">
        <v>1578</v>
      </c>
      <c r="AE37" s="93" t="s">
        <v>2880</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4"/>
      <c r="AZ37" s="93"/>
      <c r="BA37" s="93">
        <v>1.9367389999999998E-3</v>
      </c>
      <c r="BB37" s="94">
        <v>0</v>
      </c>
      <c r="BC37" s="93">
        <v>4.3713669999999993E-3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2681</v>
      </c>
      <c r="D38" s="312"/>
      <c r="E38" s="127"/>
      <c r="F38" s="126"/>
      <c r="G38" s="946" t="s">
        <v>2681</v>
      </c>
      <c r="H38" s="946" t="s">
        <v>2681</v>
      </c>
      <c r="I38" s="944"/>
      <c r="J38" s="103"/>
      <c r="K38" s="104"/>
      <c r="L38" s="105"/>
      <c r="M38" s="105"/>
      <c r="N38" s="105"/>
      <c r="O38" s="372" t="s">
        <v>2681</v>
      </c>
      <c r="P38" s="352"/>
      <c r="Q38" s="241">
        <v>0</v>
      </c>
      <c r="R38" s="241">
        <v>0</v>
      </c>
      <c r="S38" s="241">
        <v>0</v>
      </c>
      <c r="T38" s="228"/>
      <c r="U38" s="340">
        <v>0</v>
      </c>
      <c r="V38" s="227"/>
      <c r="W38" s="5"/>
      <c r="X38" s="108" t="s">
        <v>2681</v>
      </c>
      <c r="Y38" s="109" t="s">
        <v>1152</v>
      </c>
      <c r="Z38" s="123">
        <v>0</v>
      </c>
      <c r="AA38" s="83" t="s">
        <v>2681</v>
      </c>
      <c r="AB38" s="83" t="s">
        <v>2681</v>
      </c>
      <c r="AC38" s="83" t="s">
        <v>2681</v>
      </c>
      <c r="AE38" s="93" t="s">
        <v>2880</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2681</v>
      </c>
      <c r="D39" s="312"/>
      <c r="E39" s="127"/>
      <c r="F39" s="126"/>
      <c r="G39" s="946" t="s">
        <v>2681</v>
      </c>
      <c r="H39" s="946" t="s">
        <v>2681</v>
      </c>
      <c r="I39" s="944"/>
      <c r="J39" s="103"/>
      <c r="K39" s="104"/>
      <c r="L39" s="105"/>
      <c r="M39" s="105"/>
      <c r="N39" s="105"/>
      <c r="O39" s="372" t="s">
        <v>2681</v>
      </c>
      <c r="P39" s="352"/>
      <c r="Q39" s="241">
        <v>0</v>
      </c>
      <c r="R39" s="241">
        <v>0</v>
      </c>
      <c r="S39" s="241">
        <v>0</v>
      </c>
      <c r="T39" s="228"/>
      <c r="U39" s="340">
        <v>0</v>
      </c>
      <c r="V39" s="227"/>
      <c r="W39" s="5"/>
      <c r="X39" s="108" t="s">
        <v>2681</v>
      </c>
      <c r="Y39" s="109" t="s">
        <v>1152</v>
      </c>
      <c r="Z39" s="123">
        <v>0</v>
      </c>
      <c r="AA39" s="83" t="s">
        <v>2681</v>
      </c>
      <c r="AB39" s="83" t="s">
        <v>2681</v>
      </c>
      <c r="AC39" s="83" t="s">
        <v>2681</v>
      </c>
      <c r="AE39" s="93" t="s">
        <v>2880</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2681</v>
      </c>
      <c r="D40" s="312"/>
      <c r="E40" s="127"/>
      <c r="F40" s="126"/>
      <c r="G40" s="946" t="s">
        <v>2681</v>
      </c>
      <c r="H40" s="946" t="s">
        <v>2681</v>
      </c>
      <c r="I40" s="944"/>
      <c r="J40" s="103"/>
      <c r="K40" s="104"/>
      <c r="L40" s="105"/>
      <c r="M40" s="105"/>
      <c r="N40" s="105"/>
      <c r="O40" s="372" t="s">
        <v>2681</v>
      </c>
      <c r="P40" s="352"/>
      <c r="Q40" s="241">
        <v>0</v>
      </c>
      <c r="R40" s="241">
        <v>0</v>
      </c>
      <c r="S40" s="241">
        <v>0</v>
      </c>
      <c r="T40" s="228"/>
      <c r="U40" s="340">
        <v>0</v>
      </c>
      <c r="V40" s="227"/>
      <c r="W40" s="5"/>
      <c r="X40" s="108" t="s">
        <v>2681</v>
      </c>
      <c r="Y40" s="109" t="s">
        <v>1152</v>
      </c>
      <c r="Z40" s="123">
        <v>0</v>
      </c>
      <c r="AA40" s="83" t="s">
        <v>2681</v>
      </c>
      <c r="AB40" s="83" t="s">
        <v>2681</v>
      </c>
      <c r="AC40" s="83" t="s">
        <v>2681</v>
      </c>
      <c r="AE40" s="93" t="s">
        <v>2880</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2681</v>
      </c>
      <c r="D41" s="312"/>
      <c r="E41" s="127"/>
      <c r="F41" s="126"/>
      <c r="G41" s="946" t="s">
        <v>2681</v>
      </c>
      <c r="H41" s="946" t="s">
        <v>2681</v>
      </c>
      <c r="I41" s="944"/>
      <c r="J41" s="103"/>
      <c r="K41" s="104"/>
      <c r="L41" s="105"/>
      <c r="M41" s="105"/>
      <c r="N41" s="105"/>
      <c r="O41" s="372" t="s">
        <v>2681</v>
      </c>
      <c r="P41" s="352"/>
      <c r="Q41" s="241">
        <v>0</v>
      </c>
      <c r="R41" s="241">
        <v>0</v>
      </c>
      <c r="S41" s="241">
        <v>0</v>
      </c>
      <c r="T41" s="228"/>
      <c r="U41" s="340">
        <v>0</v>
      </c>
      <c r="V41" s="227"/>
      <c r="W41" s="5"/>
      <c r="X41" s="108" t="s">
        <v>2681</v>
      </c>
      <c r="Y41" s="109" t="s">
        <v>1152</v>
      </c>
      <c r="Z41" s="123">
        <v>0</v>
      </c>
      <c r="AA41" s="83" t="s">
        <v>2681</v>
      </c>
      <c r="AB41" s="83" t="s">
        <v>2681</v>
      </c>
      <c r="AC41" s="83" t="s">
        <v>2681</v>
      </c>
      <c r="AE41" s="93" t="s">
        <v>2880</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2681</v>
      </c>
      <c r="D42" s="312"/>
      <c r="E42" s="127"/>
      <c r="F42" s="126"/>
      <c r="G42" s="946" t="s">
        <v>2681</v>
      </c>
      <c r="H42" s="946" t="s">
        <v>2681</v>
      </c>
      <c r="I42" s="944"/>
      <c r="J42" s="103"/>
      <c r="K42" s="104"/>
      <c r="L42" s="105"/>
      <c r="M42" s="105"/>
      <c r="N42" s="105"/>
      <c r="O42" s="372" t="s">
        <v>2681</v>
      </c>
      <c r="P42" s="352"/>
      <c r="Q42" s="241">
        <v>0</v>
      </c>
      <c r="R42" s="241">
        <v>0</v>
      </c>
      <c r="S42" s="241">
        <v>0</v>
      </c>
      <c r="T42" s="228"/>
      <c r="U42" s="340">
        <v>0</v>
      </c>
      <c r="V42" s="227"/>
      <c r="W42" s="5"/>
      <c r="X42" s="108" t="s">
        <v>2681</v>
      </c>
      <c r="Y42" s="109" t="s">
        <v>1152</v>
      </c>
      <c r="Z42" s="123">
        <v>0</v>
      </c>
      <c r="AA42" s="83" t="s">
        <v>2681</v>
      </c>
      <c r="AB42" s="83" t="s">
        <v>2681</v>
      </c>
      <c r="AC42" s="83" t="s">
        <v>2681</v>
      </c>
      <c r="AE42" s="93" t="s">
        <v>2880</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2681</v>
      </c>
      <c r="D43" s="312"/>
      <c r="E43" s="127"/>
      <c r="F43" s="126"/>
      <c r="G43" s="946" t="s">
        <v>2681</v>
      </c>
      <c r="H43" s="946" t="s">
        <v>2681</v>
      </c>
      <c r="I43" s="944"/>
      <c r="J43" s="103"/>
      <c r="K43" s="104"/>
      <c r="L43" s="105"/>
      <c r="M43" s="105"/>
      <c r="N43" s="105"/>
      <c r="O43" s="372" t="s">
        <v>2681</v>
      </c>
      <c r="P43" s="352"/>
      <c r="Q43" s="241">
        <v>0</v>
      </c>
      <c r="R43" s="241">
        <v>0</v>
      </c>
      <c r="S43" s="241">
        <v>0</v>
      </c>
      <c r="T43" s="228"/>
      <c r="U43" s="340">
        <v>0</v>
      </c>
      <c r="V43" s="227"/>
      <c r="W43" s="5"/>
      <c r="X43" s="108" t="s">
        <v>2681</v>
      </c>
      <c r="Y43" s="109" t="s">
        <v>1152</v>
      </c>
      <c r="Z43" s="123">
        <v>0</v>
      </c>
      <c r="AA43" s="83" t="s">
        <v>2681</v>
      </c>
      <c r="AB43" s="83" t="s">
        <v>2681</v>
      </c>
      <c r="AC43" s="83" t="s">
        <v>2681</v>
      </c>
      <c r="AE43" s="93" t="s">
        <v>2880</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2681</v>
      </c>
      <c r="D44" s="312"/>
      <c r="E44" s="127"/>
      <c r="F44" s="126"/>
      <c r="G44" s="946" t="s">
        <v>2681</v>
      </c>
      <c r="H44" s="946" t="s">
        <v>2681</v>
      </c>
      <c r="I44" s="944"/>
      <c r="J44" s="103"/>
      <c r="K44" s="104"/>
      <c r="L44" s="105"/>
      <c r="M44" s="105"/>
      <c r="N44" s="105"/>
      <c r="O44" s="372" t="s">
        <v>2681</v>
      </c>
      <c r="P44" s="352"/>
      <c r="Q44" s="241">
        <v>0</v>
      </c>
      <c r="R44" s="241">
        <v>0</v>
      </c>
      <c r="S44" s="241">
        <v>0</v>
      </c>
      <c r="T44" s="228"/>
      <c r="U44" s="340">
        <v>0</v>
      </c>
      <c r="V44" s="227"/>
      <c r="W44" s="5"/>
      <c r="X44" s="108" t="s">
        <v>2681</v>
      </c>
      <c r="Y44" s="109" t="s">
        <v>1152</v>
      </c>
      <c r="Z44" s="123">
        <v>0</v>
      </c>
      <c r="AA44" s="83" t="s">
        <v>2681</v>
      </c>
      <c r="AB44" s="83" t="s">
        <v>2681</v>
      </c>
      <c r="AC44" s="83" t="s">
        <v>2681</v>
      </c>
      <c r="AE44" s="93" t="s">
        <v>2880</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2681</v>
      </c>
      <c r="D45" s="312"/>
      <c r="E45" s="127"/>
      <c r="F45" s="126"/>
      <c r="G45" s="946" t="s">
        <v>2681</v>
      </c>
      <c r="H45" s="946" t="s">
        <v>2681</v>
      </c>
      <c r="I45" s="944"/>
      <c r="J45" s="103"/>
      <c r="K45" s="104"/>
      <c r="L45" s="105"/>
      <c r="M45" s="105"/>
      <c r="N45" s="105"/>
      <c r="O45" s="372" t="s">
        <v>2681</v>
      </c>
      <c r="P45" s="352"/>
      <c r="Q45" s="241">
        <v>0</v>
      </c>
      <c r="R45" s="241">
        <v>0</v>
      </c>
      <c r="S45" s="241">
        <v>0</v>
      </c>
      <c r="T45" s="228"/>
      <c r="U45" s="340">
        <v>0</v>
      </c>
      <c r="V45" s="227"/>
      <c r="W45" s="5"/>
      <c r="X45" s="108" t="s">
        <v>2681</v>
      </c>
      <c r="Y45" s="109" t="s">
        <v>1152</v>
      </c>
      <c r="Z45" s="123">
        <v>0</v>
      </c>
      <c r="AA45" s="83" t="s">
        <v>2681</v>
      </c>
      <c r="AB45" s="83" t="s">
        <v>2681</v>
      </c>
      <c r="AC45" s="83" t="s">
        <v>2681</v>
      </c>
      <c r="AE45" s="93" t="s">
        <v>2880</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2531</v>
      </c>
      <c r="D46" s="312"/>
      <c r="E46" s="227"/>
      <c r="F46" s="228"/>
      <c r="G46" s="228"/>
      <c r="H46" s="353" t="s">
        <v>1770</v>
      </c>
      <c r="I46" s="354"/>
      <c r="J46" s="259"/>
      <c r="K46" s="358">
        <v>1090955470</v>
      </c>
      <c r="L46" s="352"/>
      <c r="M46" s="352"/>
      <c r="N46" s="352"/>
      <c r="O46" s="352"/>
      <c r="P46" s="352"/>
      <c r="Q46" s="358">
        <v>1754361</v>
      </c>
      <c r="R46" s="358">
        <v>3959730</v>
      </c>
      <c r="S46" s="358">
        <v>2160168</v>
      </c>
      <c r="T46" s="228"/>
      <c r="U46" s="358">
        <v>7874259</v>
      </c>
      <c r="V46" s="227"/>
      <c r="W46" s="5"/>
      <c r="X46" s="97" t="s">
        <v>2531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2077</v>
      </c>
      <c r="F50" s="1358" t="s">
        <v>1539</v>
      </c>
      <c r="G50" s="1358" t="s">
        <v>1540</v>
      </c>
      <c r="H50" s="1358" t="s">
        <v>1541</v>
      </c>
      <c r="I50" s="1358" t="s">
        <v>386</v>
      </c>
      <c r="J50" s="1358" t="s">
        <v>387</v>
      </c>
      <c r="K50" s="1358" t="s">
        <v>1576</v>
      </c>
      <c r="L50" s="79" t="s">
        <v>1958</v>
      </c>
      <c r="M50" s="85"/>
      <c r="N50" s="85"/>
      <c r="O50" s="80"/>
      <c r="P50" s="284"/>
      <c r="Q50" s="79" t="s">
        <v>1577</v>
      </c>
      <c r="R50" s="80"/>
      <c r="S50" s="1358" t="s">
        <v>2106</v>
      </c>
      <c r="T50" s="284"/>
      <c r="U50" s="1358" t="s">
        <v>2051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2460</v>
      </c>
      <c r="M51" s="37" t="s">
        <v>2249</v>
      </c>
      <c r="N51" s="37" t="s">
        <v>2461</v>
      </c>
      <c r="O51" s="37" t="s">
        <v>2051</v>
      </c>
      <c r="P51" s="284"/>
      <c r="Q51" s="37" t="s">
        <v>2460</v>
      </c>
      <c r="R51" s="37" t="s">
        <v>2249</v>
      </c>
      <c r="S51" s="1359"/>
      <c r="T51" s="284"/>
      <c r="U51" s="1359"/>
      <c r="V51" s="227"/>
      <c r="Y51" s="83"/>
      <c r="BA51" s="83" t="s">
        <v>1580</v>
      </c>
      <c r="BB51" s="83" t="s">
        <v>1580</v>
      </c>
      <c r="BC51" s="83" t="s">
        <v>1881</v>
      </c>
      <c r="BD51" s="83" t="s">
        <v>1881</v>
      </c>
      <c r="BE51" s="83" t="s">
        <v>1159</v>
      </c>
      <c r="BF51" s="83" t="s">
        <v>1161</v>
      </c>
      <c r="BG51" s="83" t="s">
        <v>1161</v>
      </c>
      <c r="BH51" s="83" t="s">
        <v>1161</v>
      </c>
      <c r="BI51" s="83" t="s">
        <v>399</v>
      </c>
      <c r="BJ51" s="83" t="s">
        <v>1498</v>
      </c>
      <c r="BK51" s="83" t="s">
        <v>2587</v>
      </c>
      <c r="BL51" s="83" t="s">
        <v>2605</v>
      </c>
      <c r="BM51" s="576" t="s">
        <v>2588</v>
      </c>
      <c r="BN51" s="576" t="s">
        <v>2588</v>
      </c>
      <c r="BO51" s="576" t="s">
        <v>2588</v>
      </c>
      <c r="BP51" s="83" t="s">
        <v>365</v>
      </c>
      <c r="BQ51" s="83" t="s">
        <v>1740</v>
      </c>
      <c r="BR51" s="83" t="s">
        <v>2590</v>
      </c>
      <c r="BS51" s="576" t="s">
        <v>1157</v>
      </c>
      <c r="BT51" s="83" t="s">
        <v>1157</v>
      </c>
      <c r="BU51" s="83" t="s">
        <v>2823</v>
      </c>
      <c r="BV51" s="576" t="s">
        <v>1579</v>
      </c>
      <c r="BW51" s="576" t="s">
        <v>1579</v>
      </c>
      <c r="BX51" s="576" t="s">
        <v>2591</v>
      </c>
      <c r="BY51" s="576" t="s">
        <v>1543</v>
      </c>
      <c r="BZ51" s="579" t="s">
        <v>1155</v>
      </c>
    </row>
    <row r="52" spans="1:78" s="2" customFormat="1" ht="11.45" hidden="1" customHeight="1" x14ac:dyDescent="0.2">
      <c r="A52" s="95" t="s">
        <v>1498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2092</v>
      </c>
      <c r="BM52" s="576"/>
      <c r="BN52" s="576"/>
      <c r="BO52" s="576"/>
      <c r="BP52" s="83"/>
      <c r="BQ52" s="83"/>
      <c r="BR52" s="83"/>
      <c r="BS52" s="576"/>
      <c r="BT52" s="83"/>
      <c r="BV52" s="577"/>
      <c r="BW52" s="577"/>
      <c r="BX52" s="577"/>
      <c r="BY52" s="577"/>
      <c r="BZ52" s="580"/>
    </row>
    <row r="53" spans="1:78" s="2" customFormat="1" ht="11.45" hidden="1" customHeight="1" x14ac:dyDescent="0.2">
      <c r="A53" s="95" t="s">
        <v>1498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1889</v>
      </c>
      <c r="Y54" s="365" t="s">
        <v>89</v>
      </c>
      <c r="Z54" s="365" t="s">
        <v>2340</v>
      </c>
      <c r="AA54" s="365" t="s">
        <v>1284</v>
      </c>
      <c r="AB54" s="365" t="s">
        <v>1154</v>
      </c>
      <c r="AC54" s="365" t="s">
        <v>1581</v>
      </c>
      <c r="AE54" s="365" t="s">
        <v>1280</v>
      </c>
      <c r="AF54" s="95"/>
      <c r="AG54" s="369" t="s">
        <v>1851</v>
      </c>
      <c r="AH54" s="370"/>
      <c r="AI54" s="370"/>
      <c r="AJ54" s="370"/>
      <c r="AK54" s="370"/>
      <c r="AL54" s="370"/>
      <c r="AM54" s="370"/>
      <c r="AN54" s="370"/>
      <c r="AO54" s="370"/>
      <c r="AP54" s="370"/>
      <c r="AQ54" s="370"/>
      <c r="AR54" s="370"/>
      <c r="AS54" s="370"/>
      <c r="AT54" s="370"/>
      <c r="AU54" s="370"/>
      <c r="AV54" s="370"/>
      <c r="AW54" s="370"/>
      <c r="AX54" s="370"/>
      <c r="AY54" s="370"/>
      <c r="AZ54" s="343"/>
      <c r="BA54" s="83" t="s">
        <v>1281</v>
      </c>
      <c r="BB54" s="345">
        <v>0.05</v>
      </c>
      <c r="BC54" s="83" t="s">
        <v>2342</v>
      </c>
      <c r="BD54" s="345">
        <v>0.05</v>
      </c>
      <c r="BE54" s="83" t="s">
        <v>2092</v>
      </c>
      <c r="BF54" s="83" t="s">
        <v>2343</v>
      </c>
      <c r="BG54" s="83" t="s">
        <v>2343</v>
      </c>
      <c r="BH54" s="83" t="s">
        <v>2343</v>
      </c>
      <c r="BI54" s="83" t="s">
        <v>2228</v>
      </c>
      <c r="BJ54" s="83" t="s">
        <v>1849</v>
      </c>
      <c r="BK54" s="83" t="s">
        <v>1850</v>
      </c>
      <c r="BL54" s="83" t="s">
        <v>2383</v>
      </c>
      <c r="BM54" s="576" t="s">
        <v>1154</v>
      </c>
      <c r="BN54" s="576" t="s">
        <v>1581</v>
      </c>
      <c r="BO54" s="576" t="s">
        <v>1142</v>
      </c>
      <c r="BP54" s="83" t="s">
        <v>2386</v>
      </c>
      <c r="BQ54" s="83" t="s">
        <v>2387</v>
      </c>
      <c r="BR54" s="83" t="s">
        <v>1856</v>
      </c>
      <c r="BS54" s="576" t="s">
        <v>1143</v>
      </c>
      <c r="BT54" s="83" t="s">
        <v>1145</v>
      </c>
      <c r="BU54" s="83" t="s">
        <v>1852</v>
      </c>
      <c r="BV54" s="576" t="s">
        <v>1141</v>
      </c>
      <c r="BW54" s="576" t="s">
        <v>1138</v>
      </c>
      <c r="BX54" s="576" t="s">
        <v>1500</v>
      </c>
      <c r="BY54" s="576" t="s">
        <v>1501</v>
      </c>
      <c r="BZ54" s="579" t="s">
        <v>781</v>
      </c>
    </row>
    <row r="55" spans="1:78" s="2" customFormat="1" ht="11.45" hidden="1" customHeight="1" x14ac:dyDescent="0.2">
      <c r="A55" s="95"/>
      <c r="B55" s="312"/>
      <c r="C55" s="312"/>
      <c r="D55" s="312"/>
      <c r="E55" s="58" t="s">
        <v>321</v>
      </c>
      <c r="F55" s="13" t="s">
        <v>321</v>
      </c>
      <c r="G55" s="13"/>
      <c r="H55" s="13"/>
      <c r="I55" s="13"/>
      <c r="J55" s="88" t="s">
        <v>2457</v>
      </c>
      <c r="K55" s="13" t="s">
        <v>1393</v>
      </c>
      <c r="L55" s="13" t="s">
        <v>1527</v>
      </c>
      <c r="M55" s="13" t="s">
        <v>1527</v>
      </c>
      <c r="N55" s="13" t="s">
        <v>1527</v>
      </c>
      <c r="O55" s="13" t="s">
        <v>1527</v>
      </c>
      <c r="P55" s="228"/>
      <c r="Q55" s="13" t="s">
        <v>1393</v>
      </c>
      <c r="R55" s="13" t="s">
        <v>1393</v>
      </c>
      <c r="S55" s="13" t="s">
        <v>1393</v>
      </c>
      <c r="T55" s="228"/>
      <c r="U55" s="13" t="s">
        <v>1393</v>
      </c>
      <c r="V55" s="227"/>
      <c r="X55" s="365"/>
      <c r="Y55" s="365" t="s">
        <v>2604</v>
      </c>
      <c r="Z55" s="365" t="s">
        <v>2341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2268</v>
      </c>
      <c r="BB55" s="83" t="s">
        <v>2339</v>
      </c>
      <c r="BC55" s="83" t="s">
        <v>2268</v>
      </c>
      <c r="BD55" s="83" t="s">
        <v>2339</v>
      </c>
      <c r="BE55" s="83" t="s">
        <v>2339</v>
      </c>
      <c r="BF55" s="83" t="s">
        <v>2344</v>
      </c>
      <c r="BG55" s="83" t="s">
        <v>1848</v>
      </c>
      <c r="BH55" s="83" t="s">
        <v>2339</v>
      </c>
      <c r="BI55" s="83" t="s">
        <v>2339</v>
      </c>
      <c r="BJ55" s="83" t="s">
        <v>2093</v>
      </c>
      <c r="BK55" s="83" t="s">
        <v>2094</v>
      </c>
      <c r="BL55" s="83" t="s">
        <v>2339</v>
      </c>
      <c r="BM55" s="576"/>
      <c r="BN55" s="576" t="s">
        <v>2385</v>
      </c>
      <c r="BO55" s="576" t="s">
        <v>2339</v>
      </c>
      <c r="BP55" s="83" t="s">
        <v>2339</v>
      </c>
      <c r="BQ55" s="83" t="s">
        <v>1855</v>
      </c>
      <c r="BR55" s="83" t="s">
        <v>1857</v>
      </c>
      <c r="BS55" s="576" t="s">
        <v>1144</v>
      </c>
      <c r="BT55" s="83" t="s">
        <v>1146</v>
      </c>
      <c r="BU55" s="83" t="s">
        <v>1854</v>
      </c>
      <c r="BV55" s="576" t="s">
        <v>1147</v>
      </c>
      <c r="BW55" s="576" t="s">
        <v>2339</v>
      </c>
      <c r="BX55" s="576" t="s">
        <v>1148</v>
      </c>
      <c r="BY55" s="576" t="s">
        <v>1148</v>
      </c>
      <c r="BZ55" s="579" t="s">
        <v>1139</v>
      </c>
    </row>
    <row r="56" spans="1:78" s="2" customFormat="1" ht="11.45" hidden="1" customHeight="1" x14ac:dyDescent="0.2">
      <c r="A56" s="95"/>
      <c r="B56" s="312"/>
      <c r="C56" s="347" t="s">
        <v>554</v>
      </c>
      <c r="D56" s="312"/>
      <c r="E56" s="359"/>
      <c r="F56" s="360"/>
      <c r="G56" s="361"/>
      <c r="H56" s="362"/>
      <c r="I56" s="363"/>
      <c r="J56" s="228"/>
      <c r="K56" s="312"/>
      <c r="L56" s="228"/>
      <c r="M56" s="312"/>
      <c r="N56" s="312"/>
      <c r="O56" s="228"/>
      <c r="P56" s="228"/>
      <c r="Q56" s="227"/>
      <c r="R56" s="228"/>
      <c r="S56" s="228"/>
      <c r="T56" s="228"/>
      <c r="U56" s="312"/>
      <c r="V56" s="227"/>
      <c r="W56" s="5"/>
      <c r="X56" s="366" t="s">
        <v>554</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1485</v>
      </c>
      <c r="D57" s="312"/>
      <c r="E57" s="355" t="s">
        <v>1415</v>
      </c>
      <c r="F57" s="356">
        <v>0</v>
      </c>
      <c r="G57" s="241" t="s">
        <v>1156</v>
      </c>
      <c r="H57" s="241" t="s">
        <v>2763</v>
      </c>
      <c r="I57" s="943">
        <v>1</v>
      </c>
      <c r="J57" s="357">
        <v>1</v>
      </c>
      <c r="K57" s="104"/>
      <c r="L57" s="105"/>
      <c r="M57" s="105"/>
      <c r="N57" s="105"/>
      <c r="O57" s="372" t="s">
        <v>2681</v>
      </c>
      <c r="P57" s="352"/>
      <c r="Q57" s="241">
        <v>0</v>
      </c>
      <c r="R57" s="241">
        <v>0</v>
      </c>
      <c r="S57" s="241">
        <v>0</v>
      </c>
      <c r="T57" s="228"/>
      <c r="U57" s="340">
        <v>0</v>
      </c>
      <c r="V57" s="227"/>
      <c r="W57" s="5"/>
      <c r="X57" s="106" t="s">
        <v>1485</v>
      </c>
      <c r="Y57" s="107" t="s">
        <v>43</v>
      </c>
      <c r="Z57" s="122">
        <v>0</v>
      </c>
      <c r="AA57" s="83" t="s">
        <v>1155</v>
      </c>
      <c r="AB57" s="83" t="s">
        <v>1155</v>
      </c>
      <c r="AC57" s="83" t="s">
        <v>1578</v>
      </c>
      <c r="AE57" s="93" t="s">
        <v>2880</v>
      </c>
      <c r="AF57" s="93"/>
      <c r="AG57" s="96" t="s">
        <v>2681</v>
      </c>
      <c r="AH57" s="96" t="s">
        <v>2681</v>
      </c>
      <c r="AI57" s="96" t="s">
        <v>2681</v>
      </c>
      <c r="AJ57" s="96" t="s">
        <v>2681</v>
      </c>
      <c r="AK57" s="96" t="s">
        <v>2681</v>
      </c>
      <c r="AL57" s="96" t="s">
        <v>2681</v>
      </c>
      <c r="AM57" s="96" t="s">
        <v>2681</v>
      </c>
      <c r="AN57" s="96" t="s">
        <v>2681</v>
      </c>
      <c r="AO57" s="96" t="s">
        <v>2681</v>
      </c>
      <c r="AP57" s="96" t="s">
        <v>2681</v>
      </c>
      <c r="AQ57" s="96" t="s">
        <v>2681</v>
      </c>
      <c r="AR57" s="96" t="s">
        <v>2681</v>
      </c>
      <c r="AS57" s="96" t="s">
        <v>2681</v>
      </c>
      <c r="AT57" s="96" t="s">
        <v>2681</v>
      </c>
      <c r="AU57" s="96" t="s">
        <v>2681</v>
      </c>
      <c r="AV57" s="96" t="s">
        <v>2681</v>
      </c>
      <c r="AW57" s="96" t="s">
        <v>2681</v>
      </c>
      <c r="AX57" s="96" t="s">
        <v>2681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2681</v>
      </c>
      <c r="D58" s="312"/>
      <c r="E58" s="127"/>
      <c r="F58" s="126"/>
      <c r="G58" s="241" t="s">
        <v>2681</v>
      </c>
      <c r="H58" s="241" t="s">
        <v>2681</v>
      </c>
      <c r="I58" s="944"/>
      <c r="J58" s="103"/>
      <c r="K58" s="104"/>
      <c r="L58" s="105"/>
      <c r="M58" s="105"/>
      <c r="N58" s="105"/>
      <c r="O58" s="372" t="s">
        <v>2681</v>
      </c>
      <c r="P58" s="352"/>
      <c r="Q58" s="241">
        <v>0</v>
      </c>
      <c r="R58" s="241">
        <v>0</v>
      </c>
      <c r="S58" s="241">
        <v>0</v>
      </c>
      <c r="T58" s="228"/>
      <c r="U58" s="340">
        <v>0</v>
      </c>
      <c r="V58" s="227"/>
      <c r="W58" s="5"/>
      <c r="X58" s="108" t="s">
        <v>2681</v>
      </c>
      <c r="Y58" s="109" t="s">
        <v>1152</v>
      </c>
      <c r="Z58" s="123">
        <v>0</v>
      </c>
      <c r="AA58" s="83" t="s">
        <v>2681</v>
      </c>
      <c r="AB58" s="83" t="s">
        <v>2681</v>
      </c>
      <c r="AC58" s="83" t="s">
        <v>2681</v>
      </c>
      <c r="AE58" s="93" t="s">
        <v>2880</v>
      </c>
      <c r="AF58" s="93"/>
      <c r="AG58" s="96" t="s">
        <v>2681</v>
      </c>
      <c r="AH58" s="96" t="s">
        <v>2681</v>
      </c>
      <c r="AI58" s="96" t="s">
        <v>2681</v>
      </c>
      <c r="AJ58" s="96" t="s">
        <v>2681</v>
      </c>
      <c r="AK58" s="96" t="s">
        <v>2681</v>
      </c>
      <c r="AL58" s="96" t="s">
        <v>2681</v>
      </c>
      <c r="AM58" s="96" t="s">
        <v>2681</v>
      </c>
      <c r="AN58" s="96" t="s">
        <v>2681</v>
      </c>
      <c r="AO58" s="96" t="s">
        <v>2681</v>
      </c>
      <c r="AP58" s="96" t="s">
        <v>2681</v>
      </c>
      <c r="AQ58" s="96" t="s">
        <v>2681</v>
      </c>
      <c r="AR58" s="96" t="s">
        <v>2681</v>
      </c>
      <c r="AS58" s="96" t="s">
        <v>2681</v>
      </c>
      <c r="AT58" s="96" t="s">
        <v>2681</v>
      </c>
      <c r="AU58" s="96" t="s">
        <v>2681</v>
      </c>
      <c r="AV58" s="96" t="s">
        <v>2681</v>
      </c>
      <c r="AW58" s="96" t="s">
        <v>2681</v>
      </c>
      <c r="AX58" s="96" t="s">
        <v>2681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2681</v>
      </c>
      <c r="D59" s="312"/>
      <c r="E59" s="127"/>
      <c r="F59" s="126"/>
      <c r="G59" s="241" t="s">
        <v>2681</v>
      </c>
      <c r="H59" s="241" t="s">
        <v>2681</v>
      </c>
      <c r="I59" s="944"/>
      <c r="J59" s="103"/>
      <c r="K59" s="104"/>
      <c r="L59" s="105"/>
      <c r="M59" s="105"/>
      <c r="N59" s="105"/>
      <c r="O59" s="372" t="s">
        <v>2681</v>
      </c>
      <c r="P59" s="352"/>
      <c r="Q59" s="241">
        <v>0</v>
      </c>
      <c r="R59" s="241">
        <v>0</v>
      </c>
      <c r="S59" s="241">
        <v>0</v>
      </c>
      <c r="T59" s="228"/>
      <c r="U59" s="340">
        <v>0</v>
      </c>
      <c r="V59" s="227"/>
      <c r="W59" s="5"/>
      <c r="X59" s="108" t="s">
        <v>2681</v>
      </c>
      <c r="Y59" s="109" t="s">
        <v>1152</v>
      </c>
      <c r="Z59" s="123">
        <v>0</v>
      </c>
      <c r="AA59" s="83" t="s">
        <v>2681</v>
      </c>
      <c r="AB59" s="83" t="s">
        <v>2681</v>
      </c>
      <c r="AC59" s="83" t="s">
        <v>2681</v>
      </c>
      <c r="AE59" s="93" t="s">
        <v>2880</v>
      </c>
      <c r="AF59" s="93"/>
      <c r="AG59" s="96" t="s">
        <v>2681</v>
      </c>
      <c r="AH59" s="96" t="s">
        <v>2681</v>
      </c>
      <c r="AI59" s="96" t="s">
        <v>2681</v>
      </c>
      <c r="AJ59" s="96" t="s">
        <v>2681</v>
      </c>
      <c r="AK59" s="96" t="s">
        <v>2681</v>
      </c>
      <c r="AL59" s="96" t="s">
        <v>2681</v>
      </c>
      <c r="AM59" s="96" t="s">
        <v>2681</v>
      </c>
      <c r="AN59" s="96" t="s">
        <v>2681</v>
      </c>
      <c r="AO59" s="96" t="s">
        <v>2681</v>
      </c>
      <c r="AP59" s="96" t="s">
        <v>2681</v>
      </c>
      <c r="AQ59" s="96" t="s">
        <v>2681</v>
      </c>
      <c r="AR59" s="96" t="s">
        <v>2681</v>
      </c>
      <c r="AS59" s="96" t="s">
        <v>2681</v>
      </c>
      <c r="AT59" s="96" t="s">
        <v>2681</v>
      </c>
      <c r="AU59" s="96" t="s">
        <v>2681</v>
      </c>
      <c r="AV59" s="96" t="s">
        <v>2681</v>
      </c>
      <c r="AW59" s="96" t="s">
        <v>2681</v>
      </c>
      <c r="AX59" s="96" t="s">
        <v>2681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2681</v>
      </c>
      <c r="D60" s="312"/>
      <c r="E60" s="127"/>
      <c r="F60" s="126"/>
      <c r="G60" s="241" t="s">
        <v>2681</v>
      </c>
      <c r="H60" s="241" t="s">
        <v>2681</v>
      </c>
      <c r="I60" s="944"/>
      <c r="J60" s="103"/>
      <c r="K60" s="104"/>
      <c r="L60" s="105"/>
      <c r="M60" s="105"/>
      <c r="N60" s="105"/>
      <c r="O60" s="372" t="s">
        <v>2681</v>
      </c>
      <c r="P60" s="352"/>
      <c r="Q60" s="241">
        <v>0</v>
      </c>
      <c r="R60" s="241">
        <v>0</v>
      </c>
      <c r="S60" s="241">
        <v>0</v>
      </c>
      <c r="T60" s="228"/>
      <c r="U60" s="340">
        <v>0</v>
      </c>
      <c r="V60" s="227"/>
      <c r="W60" s="5"/>
      <c r="X60" s="108" t="s">
        <v>2681</v>
      </c>
      <c r="Y60" s="109" t="s">
        <v>1152</v>
      </c>
      <c r="Z60" s="123">
        <v>0</v>
      </c>
      <c r="AA60" s="83" t="s">
        <v>2681</v>
      </c>
      <c r="AB60" s="83" t="s">
        <v>2681</v>
      </c>
      <c r="AC60" s="83" t="s">
        <v>2681</v>
      </c>
      <c r="AE60" s="93" t="s">
        <v>2880</v>
      </c>
      <c r="AF60" s="93"/>
      <c r="AG60" s="96" t="s">
        <v>2681</v>
      </c>
      <c r="AH60" s="96" t="s">
        <v>2681</v>
      </c>
      <c r="AI60" s="96" t="s">
        <v>2681</v>
      </c>
      <c r="AJ60" s="96" t="s">
        <v>2681</v>
      </c>
      <c r="AK60" s="96" t="s">
        <v>2681</v>
      </c>
      <c r="AL60" s="96" t="s">
        <v>2681</v>
      </c>
      <c r="AM60" s="96" t="s">
        <v>2681</v>
      </c>
      <c r="AN60" s="96" t="s">
        <v>2681</v>
      </c>
      <c r="AO60" s="96" t="s">
        <v>2681</v>
      </c>
      <c r="AP60" s="96" t="s">
        <v>2681</v>
      </c>
      <c r="AQ60" s="96" t="s">
        <v>2681</v>
      </c>
      <c r="AR60" s="96" t="s">
        <v>2681</v>
      </c>
      <c r="AS60" s="96" t="s">
        <v>2681</v>
      </c>
      <c r="AT60" s="96" t="s">
        <v>2681</v>
      </c>
      <c r="AU60" s="96" t="s">
        <v>2681</v>
      </c>
      <c r="AV60" s="96" t="s">
        <v>2681</v>
      </c>
      <c r="AW60" s="96" t="s">
        <v>2681</v>
      </c>
      <c r="AX60" s="96" t="s">
        <v>2681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2681</v>
      </c>
      <c r="D61" s="312"/>
      <c r="E61" s="127"/>
      <c r="F61" s="126"/>
      <c r="G61" s="241" t="s">
        <v>2681</v>
      </c>
      <c r="H61" s="241" t="s">
        <v>2681</v>
      </c>
      <c r="I61" s="944"/>
      <c r="J61" s="103"/>
      <c r="K61" s="104"/>
      <c r="L61" s="105"/>
      <c r="M61" s="105"/>
      <c r="N61" s="105"/>
      <c r="O61" s="372" t="s">
        <v>2681</v>
      </c>
      <c r="P61" s="352"/>
      <c r="Q61" s="241">
        <v>0</v>
      </c>
      <c r="R61" s="241">
        <v>0</v>
      </c>
      <c r="S61" s="241">
        <v>0</v>
      </c>
      <c r="T61" s="228"/>
      <c r="U61" s="340">
        <v>0</v>
      </c>
      <c r="V61" s="227"/>
      <c r="W61" s="5"/>
      <c r="X61" s="108" t="s">
        <v>2681</v>
      </c>
      <c r="Y61" s="109" t="s">
        <v>1152</v>
      </c>
      <c r="Z61" s="123">
        <v>0</v>
      </c>
      <c r="AA61" s="83" t="s">
        <v>2681</v>
      </c>
      <c r="AB61" s="83" t="s">
        <v>2681</v>
      </c>
      <c r="AC61" s="83" t="s">
        <v>2681</v>
      </c>
      <c r="AE61" s="93" t="s">
        <v>2880</v>
      </c>
      <c r="AF61" s="93"/>
      <c r="AG61" s="96" t="s">
        <v>2681</v>
      </c>
      <c r="AH61" s="96" t="s">
        <v>2681</v>
      </c>
      <c r="AI61" s="96" t="s">
        <v>2681</v>
      </c>
      <c r="AJ61" s="96" t="s">
        <v>2681</v>
      </c>
      <c r="AK61" s="96" t="s">
        <v>2681</v>
      </c>
      <c r="AL61" s="96" t="s">
        <v>2681</v>
      </c>
      <c r="AM61" s="96" t="s">
        <v>2681</v>
      </c>
      <c r="AN61" s="96" t="s">
        <v>2681</v>
      </c>
      <c r="AO61" s="96" t="s">
        <v>2681</v>
      </c>
      <c r="AP61" s="96" t="s">
        <v>2681</v>
      </c>
      <c r="AQ61" s="96" t="s">
        <v>2681</v>
      </c>
      <c r="AR61" s="96" t="s">
        <v>2681</v>
      </c>
      <c r="AS61" s="96" t="s">
        <v>2681</v>
      </c>
      <c r="AT61" s="96" t="s">
        <v>2681</v>
      </c>
      <c r="AU61" s="96" t="s">
        <v>2681</v>
      </c>
      <c r="AV61" s="96" t="s">
        <v>2681</v>
      </c>
      <c r="AW61" s="96" t="s">
        <v>2681</v>
      </c>
      <c r="AX61" s="96" t="s">
        <v>2681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2681</v>
      </c>
      <c r="D62" s="312"/>
      <c r="E62" s="127"/>
      <c r="F62" s="126"/>
      <c r="G62" s="241" t="s">
        <v>2681</v>
      </c>
      <c r="H62" s="241" t="s">
        <v>2681</v>
      </c>
      <c r="I62" s="944"/>
      <c r="J62" s="103"/>
      <c r="K62" s="104"/>
      <c r="L62" s="105"/>
      <c r="M62" s="105"/>
      <c r="N62" s="105"/>
      <c r="O62" s="372" t="s">
        <v>2681</v>
      </c>
      <c r="P62" s="352"/>
      <c r="Q62" s="241">
        <v>0</v>
      </c>
      <c r="R62" s="241">
        <v>0</v>
      </c>
      <c r="S62" s="241">
        <v>0</v>
      </c>
      <c r="T62" s="228"/>
      <c r="U62" s="340">
        <v>0</v>
      </c>
      <c r="V62" s="227"/>
      <c r="W62" s="5"/>
      <c r="X62" s="108" t="s">
        <v>2681</v>
      </c>
      <c r="Y62" s="109" t="s">
        <v>1152</v>
      </c>
      <c r="Z62" s="123">
        <v>0</v>
      </c>
      <c r="AA62" s="83" t="s">
        <v>2681</v>
      </c>
      <c r="AB62" s="83" t="s">
        <v>2681</v>
      </c>
      <c r="AC62" s="83" t="s">
        <v>2681</v>
      </c>
      <c r="AE62" s="93" t="s">
        <v>2880</v>
      </c>
      <c r="AF62" s="93"/>
      <c r="AG62" s="96" t="s">
        <v>2681</v>
      </c>
      <c r="AH62" s="96" t="s">
        <v>2681</v>
      </c>
      <c r="AI62" s="96" t="s">
        <v>2681</v>
      </c>
      <c r="AJ62" s="96" t="s">
        <v>2681</v>
      </c>
      <c r="AK62" s="96" t="s">
        <v>2681</v>
      </c>
      <c r="AL62" s="96" t="s">
        <v>2681</v>
      </c>
      <c r="AM62" s="96" t="s">
        <v>2681</v>
      </c>
      <c r="AN62" s="96" t="s">
        <v>2681</v>
      </c>
      <c r="AO62" s="96" t="s">
        <v>2681</v>
      </c>
      <c r="AP62" s="96" t="s">
        <v>2681</v>
      </c>
      <c r="AQ62" s="96" t="s">
        <v>2681</v>
      </c>
      <c r="AR62" s="96" t="s">
        <v>2681</v>
      </c>
      <c r="AS62" s="96" t="s">
        <v>2681</v>
      </c>
      <c r="AT62" s="96" t="s">
        <v>2681</v>
      </c>
      <c r="AU62" s="96" t="s">
        <v>2681</v>
      </c>
      <c r="AV62" s="96" t="s">
        <v>2681</v>
      </c>
      <c r="AW62" s="96" t="s">
        <v>2681</v>
      </c>
      <c r="AX62" s="96" t="s">
        <v>2681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2681</v>
      </c>
      <c r="D63" s="312"/>
      <c r="E63" s="127"/>
      <c r="F63" s="126"/>
      <c r="G63" s="241" t="s">
        <v>2681</v>
      </c>
      <c r="H63" s="241" t="s">
        <v>2681</v>
      </c>
      <c r="I63" s="944"/>
      <c r="J63" s="103"/>
      <c r="K63" s="104"/>
      <c r="L63" s="105"/>
      <c r="M63" s="105"/>
      <c r="N63" s="105"/>
      <c r="O63" s="372" t="s">
        <v>2681</v>
      </c>
      <c r="P63" s="352"/>
      <c r="Q63" s="241">
        <v>0</v>
      </c>
      <c r="R63" s="241">
        <v>0</v>
      </c>
      <c r="S63" s="241">
        <v>0</v>
      </c>
      <c r="T63" s="228"/>
      <c r="U63" s="340">
        <v>0</v>
      </c>
      <c r="V63" s="227"/>
      <c r="W63" s="5"/>
      <c r="X63" s="108" t="s">
        <v>2681</v>
      </c>
      <c r="Y63" s="109" t="s">
        <v>1152</v>
      </c>
      <c r="Z63" s="123">
        <v>0</v>
      </c>
      <c r="AA63" s="83" t="s">
        <v>2681</v>
      </c>
      <c r="AB63" s="83" t="s">
        <v>2681</v>
      </c>
      <c r="AC63" s="83" t="s">
        <v>2681</v>
      </c>
      <c r="AE63" s="93" t="s">
        <v>2880</v>
      </c>
      <c r="AF63" s="93"/>
      <c r="AG63" s="96" t="s">
        <v>2681</v>
      </c>
      <c r="AH63" s="96" t="s">
        <v>2681</v>
      </c>
      <c r="AI63" s="96" t="s">
        <v>2681</v>
      </c>
      <c r="AJ63" s="96" t="s">
        <v>2681</v>
      </c>
      <c r="AK63" s="96" t="s">
        <v>2681</v>
      </c>
      <c r="AL63" s="96" t="s">
        <v>2681</v>
      </c>
      <c r="AM63" s="96" t="s">
        <v>2681</v>
      </c>
      <c r="AN63" s="96" t="s">
        <v>2681</v>
      </c>
      <c r="AO63" s="96" t="s">
        <v>2681</v>
      </c>
      <c r="AP63" s="96" t="s">
        <v>2681</v>
      </c>
      <c r="AQ63" s="96" t="s">
        <v>2681</v>
      </c>
      <c r="AR63" s="96" t="s">
        <v>2681</v>
      </c>
      <c r="AS63" s="96" t="s">
        <v>2681</v>
      </c>
      <c r="AT63" s="96" t="s">
        <v>2681</v>
      </c>
      <c r="AU63" s="96" t="s">
        <v>2681</v>
      </c>
      <c r="AV63" s="96" t="s">
        <v>2681</v>
      </c>
      <c r="AW63" s="96" t="s">
        <v>2681</v>
      </c>
      <c r="AX63" s="96" t="s">
        <v>2681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2681</v>
      </c>
      <c r="D64" s="312"/>
      <c r="E64" s="127"/>
      <c r="F64" s="126"/>
      <c r="G64" s="241" t="s">
        <v>2681</v>
      </c>
      <c r="H64" s="241" t="s">
        <v>2681</v>
      </c>
      <c r="I64" s="944"/>
      <c r="J64" s="103"/>
      <c r="K64" s="104"/>
      <c r="L64" s="105"/>
      <c r="M64" s="105"/>
      <c r="N64" s="105"/>
      <c r="O64" s="372" t="s">
        <v>2681</v>
      </c>
      <c r="P64" s="352"/>
      <c r="Q64" s="241">
        <v>0</v>
      </c>
      <c r="R64" s="241">
        <v>0</v>
      </c>
      <c r="S64" s="241">
        <v>0</v>
      </c>
      <c r="T64" s="228"/>
      <c r="U64" s="340">
        <v>0</v>
      </c>
      <c r="V64" s="227"/>
      <c r="W64" s="5"/>
      <c r="X64" s="108" t="s">
        <v>2681</v>
      </c>
      <c r="Y64" s="109" t="s">
        <v>1152</v>
      </c>
      <c r="Z64" s="123">
        <v>0</v>
      </c>
      <c r="AA64" s="83" t="s">
        <v>2681</v>
      </c>
      <c r="AB64" s="83" t="s">
        <v>2681</v>
      </c>
      <c r="AC64" s="83" t="s">
        <v>2681</v>
      </c>
      <c r="AE64" s="93" t="s">
        <v>2880</v>
      </c>
      <c r="AF64" s="93"/>
      <c r="AG64" s="96" t="s">
        <v>2681</v>
      </c>
      <c r="AH64" s="96" t="s">
        <v>2681</v>
      </c>
      <c r="AI64" s="96" t="s">
        <v>2681</v>
      </c>
      <c r="AJ64" s="96" t="s">
        <v>2681</v>
      </c>
      <c r="AK64" s="96" t="s">
        <v>2681</v>
      </c>
      <c r="AL64" s="96" t="s">
        <v>2681</v>
      </c>
      <c r="AM64" s="96" t="s">
        <v>2681</v>
      </c>
      <c r="AN64" s="96" t="s">
        <v>2681</v>
      </c>
      <c r="AO64" s="96" t="s">
        <v>2681</v>
      </c>
      <c r="AP64" s="96" t="s">
        <v>2681</v>
      </c>
      <c r="AQ64" s="96" t="s">
        <v>2681</v>
      </c>
      <c r="AR64" s="96" t="s">
        <v>2681</v>
      </c>
      <c r="AS64" s="96" t="s">
        <v>2681</v>
      </c>
      <c r="AT64" s="96" t="s">
        <v>2681</v>
      </c>
      <c r="AU64" s="96" t="s">
        <v>2681</v>
      </c>
      <c r="AV64" s="96" t="s">
        <v>2681</v>
      </c>
      <c r="AW64" s="96" t="s">
        <v>2681</v>
      </c>
      <c r="AX64" s="96" t="s">
        <v>2681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2681</v>
      </c>
      <c r="D65" s="312"/>
      <c r="E65" s="127"/>
      <c r="F65" s="126"/>
      <c r="G65" s="241" t="s">
        <v>2681</v>
      </c>
      <c r="H65" s="241" t="s">
        <v>2681</v>
      </c>
      <c r="I65" s="944"/>
      <c r="J65" s="103"/>
      <c r="K65" s="104"/>
      <c r="L65" s="105"/>
      <c r="M65" s="105"/>
      <c r="N65" s="105"/>
      <c r="O65" s="372" t="s">
        <v>2681</v>
      </c>
      <c r="P65" s="352"/>
      <c r="Q65" s="241">
        <v>0</v>
      </c>
      <c r="R65" s="241">
        <v>0</v>
      </c>
      <c r="S65" s="241">
        <v>0</v>
      </c>
      <c r="T65" s="228"/>
      <c r="U65" s="340">
        <v>0</v>
      </c>
      <c r="V65" s="227"/>
      <c r="W65" s="5"/>
      <c r="X65" s="108" t="s">
        <v>2681</v>
      </c>
      <c r="Y65" s="109" t="s">
        <v>1152</v>
      </c>
      <c r="Z65" s="123">
        <v>0</v>
      </c>
      <c r="AA65" s="83" t="s">
        <v>2681</v>
      </c>
      <c r="AB65" s="83" t="s">
        <v>2681</v>
      </c>
      <c r="AC65" s="83" t="s">
        <v>2681</v>
      </c>
      <c r="AE65" s="93" t="s">
        <v>2880</v>
      </c>
      <c r="AF65" s="93"/>
      <c r="AG65" s="96" t="s">
        <v>2681</v>
      </c>
      <c r="AH65" s="96" t="s">
        <v>2681</v>
      </c>
      <c r="AI65" s="96" t="s">
        <v>2681</v>
      </c>
      <c r="AJ65" s="96" t="s">
        <v>2681</v>
      </c>
      <c r="AK65" s="96" t="s">
        <v>2681</v>
      </c>
      <c r="AL65" s="96" t="s">
        <v>2681</v>
      </c>
      <c r="AM65" s="96" t="s">
        <v>2681</v>
      </c>
      <c r="AN65" s="96" t="s">
        <v>2681</v>
      </c>
      <c r="AO65" s="96" t="s">
        <v>2681</v>
      </c>
      <c r="AP65" s="96" t="s">
        <v>2681</v>
      </c>
      <c r="AQ65" s="96" t="s">
        <v>2681</v>
      </c>
      <c r="AR65" s="96" t="s">
        <v>2681</v>
      </c>
      <c r="AS65" s="96" t="s">
        <v>2681</v>
      </c>
      <c r="AT65" s="96" t="s">
        <v>2681</v>
      </c>
      <c r="AU65" s="96" t="s">
        <v>2681</v>
      </c>
      <c r="AV65" s="96" t="s">
        <v>2681</v>
      </c>
      <c r="AW65" s="96" t="s">
        <v>2681</v>
      </c>
      <c r="AX65" s="96" t="s">
        <v>2681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2681</v>
      </c>
      <c r="D66" s="312"/>
      <c r="E66" s="127"/>
      <c r="F66" s="126"/>
      <c r="G66" s="241" t="s">
        <v>2681</v>
      </c>
      <c r="H66" s="241" t="s">
        <v>2681</v>
      </c>
      <c r="I66" s="944"/>
      <c r="J66" s="103"/>
      <c r="K66" s="104"/>
      <c r="L66" s="105"/>
      <c r="M66" s="105"/>
      <c r="N66" s="105"/>
      <c r="O66" s="372" t="s">
        <v>2681</v>
      </c>
      <c r="P66" s="352"/>
      <c r="Q66" s="241">
        <v>0</v>
      </c>
      <c r="R66" s="241">
        <v>0</v>
      </c>
      <c r="S66" s="241">
        <v>0</v>
      </c>
      <c r="T66" s="228"/>
      <c r="U66" s="340">
        <v>0</v>
      </c>
      <c r="V66" s="227"/>
      <c r="W66" s="5"/>
      <c r="X66" s="108" t="s">
        <v>2681</v>
      </c>
      <c r="Y66" s="109" t="s">
        <v>1152</v>
      </c>
      <c r="Z66" s="123">
        <v>0</v>
      </c>
      <c r="AA66" s="83" t="s">
        <v>2681</v>
      </c>
      <c r="AB66" s="83" t="s">
        <v>2681</v>
      </c>
      <c r="AC66" s="83" t="s">
        <v>2681</v>
      </c>
      <c r="AE66" s="93" t="s">
        <v>2880</v>
      </c>
      <c r="AF66" s="93"/>
      <c r="AG66" s="96" t="s">
        <v>2681</v>
      </c>
      <c r="AH66" s="96" t="s">
        <v>2681</v>
      </c>
      <c r="AI66" s="96" t="s">
        <v>2681</v>
      </c>
      <c r="AJ66" s="96" t="s">
        <v>2681</v>
      </c>
      <c r="AK66" s="96" t="s">
        <v>2681</v>
      </c>
      <c r="AL66" s="96" t="s">
        <v>2681</v>
      </c>
      <c r="AM66" s="96" t="s">
        <v>2681</v>
      </c>
      <c r="AN66" s="96" t="s">
        <v>2681</v>
      </c>
      <c r="AO66" s="96" t="s">
        <v>2681</v>
      </c>
      <c r="AP66" s="96" t="s">
        <v>2681</v>
      </c>
      <c r="AQ66" s="96" t="s">
        <v>2681</v>
      </c>
      <c r="AR66" s="96" t="s">
        <v>2681</v>
      </c>
      <c r="AS66" s="96" t="s">
        <v>2681</v>
      </c>
      <c r="AT66" s="96" t="s">
        <v>2681</v>
      </c>
      <c r="AU66" s="96" t="s">
        <v>2681</v>
      </c>
      <c r="AV66" s="96" t="s">
        <v>2681</v>
      </c>
      <c r="AW66" s="96" t="s">
        <v>2681</v>
      </c>
      <c r="AX66" s="96" t="s">
        <v>2681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2681</v>
      </c>
      <c r="D67" s="312"/>
      <c r="E67" s="127"/>
      <c r="F67" s="126"/>
      <c r="G67" s="241" t="s">
        <v>2681</v>
      </c>
      <c r="H67" s="241" t="s">
        <v>2681</v>
      </c>
      <c r="I67" s="944"/>
      <c r="J67" s="103"/>
      <c r="K67" s="104"/>
      <c r="L67" s="105"/>
      <c r="M67" s="105"/>
      <c r="N67" s="105"/>
      <c r="O67" s="372" t="s">
        <v>2681</v>
      </c>
      <c r="P67" s="352"/>
      <c r="Q67" s="241">
        <v>0</v>
      </c>
      <c r="R67" s="241">
        <v>0</v>
      </c>
      <c r="S67" s="241">
        <v>0</v>
      </c>
      <c r="T67" s="228"/>
      <c r="U67" s="340">
        <v>0</v>
      </c>
      <c r="V67" s="227"/>
      <c r="W67" s="5"/>
      <c r="X67" s="108" t="s">
        <v>2681</v>
      </c>
      <c r="Y67" s="109" t="s">
        <v>1152</v>
      </c>
      <c r="Z67" s="123">
        <v>0</v>
      </c>
      <c r="AA67" s="83" t="s">
        <v>2681</v>
      </c>
      <c r="AB67" s="83" t="s">
        <v>2681</v>
      </c>
      <c r="AC67" s="83" t="s">
        <v>2681</v>
      </c>
      <c r="AE67" s="93" t="s">
        <v>2880</v>
      </c>
      <c r="AF67" s="93"/>
      <c r="AG67" s="96" t="s">
        <v>2681</v>
      </c>
      <c r="AH67" s="96" t="s">
        <v>2681</v>
      </c>
      <c r="AI67" s="96" t="s">
        <v>2681</v>
      </c>
      <c r="AJ67" s="96" t="s">
        <v>2681</v>
      </c>
      <c r="AK67" s="96" t="s">
        <v>2681</v>
      </c>
      <c r="AL67" s="96" t="s">
        <v>2681</v>
      </c>
      <c r="AM67" s="96" t="s">
        <v>2681</v>
      </c>
      <c r="AN67" s="96" t="s">
        <v>2681</v>
      </c>
      <c r="AO67" s="96" t="s">
        <v>2681</v>
      </c>
      <c r="AP67" s="96" t="s">
        <v>2681</v>
      </c>
      <c r="AQ67" s="96" t="s">
        <v>2681</v>
      </c>
      <c r="AR67" s="96" t="s">
        <v>2681</v>
      </c>
      <c r="AS67" s="96" t="s">
        <v>2681</v>
      </c>
      <c r="AT67" s="96" t="s">
        <v>2681</v>
      </c>
      <c r="AU67" s="96" t="s">
        <v>2681</v>
      </c>
      <c r="AV67" s="96" t="s">
        <v>2681</v>
      </c>
      <c r="AW67" s="96" t="s">
        <v>2681</v>
      </c>
      <c r="AX67" s="96" t="s">
        <v>2681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2681</v>
      </c>
      <c r="D68" s="312"/>
      <c r="E68" s="127"/>
      <c r="F68" s="126"/>
      <c r="G68" s="241" t="s">
        <v>2681</v>
      </c>
      <c r="H68" s="241" t="s">
        <v>2681</v>
      </c>
      <c r="I68" s="944"/>
      <c r="J68" s="103"/>
      <c r="K68" s="104"/>
      <c r="L68" s="105"/>
      <c r="M68" s="105"/>
      <c r="N68" s="105"/>
      <c r="O68" s="372" t="s">
        <v>2681</v>
      </c>
      <c r="P68" s="352"/>
      <c r="Q68" s="241">
        <v>0</v>
      </c>
      <c r="R68" s="241">
        <v>0</v>
      </c>
      <c r="S68" s="241">
        <v>0</v>
      </c>
      <c r="T68" s="228"/>
      <c r="U68" s="340">
        <v>0</v>
      </c>
      <c r="V68" s="227"/>
      <c r="W68" s="5"/>
      <c r="X68" s="108" t="s">
        <v>2681</v>
      </c>
      <c r="Y68" s="109" t="s">
        <v>1152</v>
      </c>
      <c r="Z68" s="123">
        <v>0</v>
      </c>
      <c r="AA68" s="83" t="s">
        <v>2681</v>
      </c>
      <c r="AB68" s="83" t="s">
        <v>2681</v>
      </c>
      <c r="AC68" s="83" t="s">
        <v>2681</v>
      </c>
      <c r="AE68" s="93" t="s">
        <v>2880</v>
      </c>
      <c r="AF68" s="93"/>
      <c r="AG68" s="96" t="s">
        <v>2681</v>
      </c>
      <c r="AH68" s="96" t="s">
        <v>2681</v>
      </c>
      <c r="AI68" s="96" t="s">
        <v>2681</v>
      </c>
      <c r="AJ68" s="96" t="s">
        <v>2681</v>
      </c>
      <c r="AK68" s="96" t="s">
        <v>2681</v>
      </c>
      <c r="AL68" s="96" t="s">
        <v>2681</v>
      </c>
      <c r="AM68" s="96" t="s">
        <v>2681</v>
      </c>
      <c r="AN68" s="96" t="s">
        <v>2681</v>
      </c>
      <c r="AO68" s="96" t="s">
        <v>2681</v>
      </c>
      <c r="AP68" s="96" t="s">
        <v>2681</v>
      </c>
      <c r="AQ68" s="96" t="s">
        <v>2681</v>
      </c>
      <c r="AR68" s="96" t="s">
        <v>2681</v>
      </c>
      <c r="AS68" s="96" t="s">
        <v>2681</v>
      </c>
      <c r="AT68" s="96" t="s">
        <v>2681</v>
      </c>
      <c r="AU68" s="96" t="s">
        <v>2681</v>
      </c>
      <c r="AV68" s="96" t="s">
        <v>2681</v>
      </c>
      <c r="AW68" s="96" t="s">
        <v>2681</v>
      </c>
      <c r="AX68" s="96" t="s">
        <v>2681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2681</v>
      </c>
      <c r="D69" s="312"/>
      <c r="E69" s="127"/>
      <c r="F69" s="126"/>
      <c r="G69" s="241" t="s">
        <v>2681</v>
      </c>
      <c r="H69" s="241" t="s">
        <v>2681</v>
      </c>
      <c r="I69" s="944"/>
      <c r="J69" s="103"/>
      <c r="K69" s="104"/>
      <c r="L69" s="105"/>
      <c r="M69" s="105"/>
      <c r="N69" s="105"/>
      <c r="O69" s="372" t="s">
        <v>2681</v>
      </c>
      <c r="P69" s="352"/>
      <c r="Q69" s="241">
        <v>0</v>
      </c>
      <c r="R69" s="241">
        <v>0</v>
      </c>
      <c r="S69" s="241">
        <v>0</v>
      </c>
      <c r="T69" s="228"/>
      <c r="U69" s="340">
        <v>0</v>
      </c>
      <c r="V69" s="227"/>
      <c r="W69" s="5"/>
      <c r="X69" s="108" t="s">
        <v>2681</v>
      </c>
      <c r="Y69" s="109" t="s">
        <v>1152</v>
      </c>
      <c r="Z69" s="123">
        <v>0</v>
      </c>
      <c r="AA69" s="83" t="s">
        <v>2681</v>
      </c>
      <c r="AB69" s="83" t="s">
        <v>2681</v>
      </c>
      <c r="AC69" s="83" t="s">
        <v>2681</v>
      </c>
      <c r="AE69" s="93" t="s">
        <v>2880</v>
      </c>
      <c r="AF69" s="93"/>
      <c r="AG69" s="96" t="s">
        <v>2681</v>
      </c>
      <c r="AH69" s="96" t="s">
        <v>2681</v>
      </c>
      <c r="AI69" s="96" t="s">
        <v>2681</v>
      </c>
      <c r="AJ69" s="96" t="s">
        <v>2681</v>
      </c>
      <c r="AK69" s="96" t="s">
        <v>2681</v>
      </c>
      <c r="AL69" s="96" t="s">
        <v>2681</v>
      </c>
      <c r="AM69" s="96" t="s">
        <v>2681</v>
      </c>
      <c r="AN69" s="96" t="s">
        <v>2681</v>
      </c>
      <c r="AO69" s="96" t="s">
        <v>2681</v>
      </c>
      <c r="AP69" s="96" t="s">
        <v>2681</v>
      </c>
      <c r="AQ69" s="96" t="s">
        <v>2681</v>
      </c>
      <c r="AR69" s="96" t="s">
        <v>2681</v>
      </c>
      <c r="AS69" s="96" t="s">
        <v>2681</v>
      </c>
      <c r="AT69" s="96" t="s">
        <v>2681</v>
      </c>
      <c r="AU69" s="96" t="s">
        <v>2681</v>
      </c>
      <c r="AV69" s="96" t="s">
        <v>2681</v>
      </c>
      <c r="AW69" s="96" t="s">
        <v>2681</v>
      </c>
      <c r="AX69" s="96" t="s">
        <v>2681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2681</v>
      </c>
      <c r="D70" s="312"/>
      <c r="E70" s="127"/>
      <c r="F70" s="126"/>
      <c r="G70" s="241" t="s">
        <v>2681</v>
      </c>
      <c r="H70" s="241" t="s">
        <v>2681</v>
      </c>
      <c r="I70" s="944"/>
      <c r="J70" s="103"/>
      <c r="K70" s="104"/>
      <c r="L70" s="105"/>
      <c r="M70" s="105"/>
      <c r="N70" s="105"/>
      <c r="O70" s="372" t="s">
        <v>2681</v>
      </c>
      <c r="P70" s="352"/>
      <c r="Q70" s="241">
        <v>0</v>
      </c>
      <c r="R70" s="241">
        <v>0</v>
      </c>
      <c r="S70" s="241">
        <v>0</v>
      </c>
      <c r="T70" s="228"/>
      <c r="U70" s="340">
        <v>0</v>
      </c>
      <c r="V70" s="227"/>
      <c r="W70" s="5"/>
      <c r="X70" s="108" t="s">
        <v>2681</v>
      </c>
      <c r="Y70" s="109" t="s">
        <v>1152</v>
      </c>
      <c r="Z70" s="123">
        <v>0</v>
      </c>
      <c r="AA70" s="83" t="s">
        <v>2681</v>
      </c>
      <c r="AB70" s="83" t="s">
        <v>2681</v>
      </c>
      <c r="AC70" s="83" t="s">
        <v>2681</v>
      </c>
      <c r="AE70" s="93" t="s">
        <v>2880</v>
      </c>
      <c r="AF70" s="93"/>
      <c r="AG70" s="96" t="s">
        <v>2681</v>
      </c>
      <c r="AH70" s="96" t="s">
        <v>2681</v>
      </c>
      <c r="AI70" s="96" t="s">
        <v>2681</v>
      </c>
      <c r="AJ70" s="96" t="s">
        <v>2681</v>
      </c>
      <c r="AK70" s="96" t="s">
        <v>2681</v>
      </c>
      <c r="AL70" s="96" t="s">
        <v>2681</v>
      </c>
      <c r="AM70" s="96" t="s">
        <v>2681</v>
      </c>
      <c r="AN70" s="96" t="s">
        <v>2681</v>
      </c>
      <c r="AO70" s="96" t="s">
        <v>2681</v>
      </c>
      <c r="AP70" s="96" t="s">
        <v>2681</v>
      </c>
      <c r="AQ70" s="96" t="s">
        <v>2681</v>
      </c>
      <c r="AR70" s="96" t="s">
        <v>2681</v>
      </c>
      <c r="AS70" s="96" t="s">
        <v>2681</v>
      </c>
      <c r="AT70" s="96" t="s">
        <v>2681</v>
      </c>
      <c r="AU70" s="96" t="s">
        <v>2681</v>
      </c>
      <c r="AV70" s="96" t="s">
        <v>2681</v>
      </c>
      <c r="AW70" s="96" t="s">
        <v>2681</v>
      </c>
      <c r="AX70" s="96" t="s">
        <v>2681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2681</v>
      </c>
      <c r="D71" s="312"/>
      <c r="E71" s="127"/>
      <c r="F71" s="126"/>
      <c r="G71" s="241" t="s">
        <v>2681</v>
      </c>
      <c r="H71" s="241" t="s">
        <v>2681</v>
      </c>
      <c r="I71" s="944"/>
      <c r="J71" s="103"/>
      <c r="K71" s="104"/>
      <c r="L71" s="105"/>
      <c r="M71" s="105"/>
      <c r="N71" s="105"/>
      <c r="O71" s="372" t="s">
        <v>2681</v>
      </c>
      <c r="P71" s="352"/>
      <c r="Q71" s="241">
        <v>0</v>
      </c>
      <c r="R71" s="241">
        <v>0</v>
      </c>
      <c r="S71" s="241">
        <v>0</v>
      </c>
      <c r="T71" s="228"/>
      <c r="U71" s="340">
        <v>0</v>
      </c>
      <c r="V71" s="227"/>
      <c r="W71" s="5"/>
      <c r="X71" s="108" t="s">
        <v>2681</v>
      </c>
      <c r="Y71" s="109" t="s">
        <v>1152</v>
      </c>
      <c r="Z71" s="123">
        <v>0</v>
      </c>
      <c r="AA71" s="83" t="s">
        <v>2681</v>
      </c>
      <c r="AB71" s="83" t="s">
        <v>2681</v>
      </c>
      <c r="AC71" s="83" t="s">
        <v>2681</v>
      </c>
      <c r="AE71" s="93" t="s">
        <v>2880</v>
      </c>
      <c r="AF71" s="93"/>
      <c r="AG71" s="96" t="s">
        <v>2681</v>
      </c>
      <c r="AH71" s="96" t="s">
        <v>2681</v>
      </c>
      <c r="AI71" s="96" t="s">
        <v>2681</v>
      </c>
      <c r="AJ71" s="96" t="s">
        <v>2681</v>
      </c>
      <c r="AK71" s="96" t="s">
        <v>2681</v>
      </c>
      <c r="AL71" s="96" t="s">
        <v>2681</v>
      </c>
      <c r="AM71" s="96" t="s">
        <v>2681</v>
      </c>
      <c r="AN71" s="96" t="s">
        <v>2681</v>
      </c>
      <c r="AO71" s="96" t="s">
        <v>2681</v>
      </c>
      <c r="AP71" s="96" t="s">
        <v>2681</v>
      </c>
      <c r="AQ71" s="96" t="s">
        <v>2681</v>
      </c>
      <c r="AR71" s="96" t="s">
        <v>2681</v>
      </c>
      <c r="AS71" s="96" t="s">
        <v>2681</v>
      </c>
      <c r="AT71" s="96" t="s">
        <v>2681</v>
      </c>
      <c r="AU71" s="96" t="s">
        <v>2681</v>
      </c>
      <c r="AV71" s="96" t="s">
        <v>2681</v>
      </c>
      <c r="AW71" s="96" t="s">
        <v>2681</v>
      </c>
      <c r="AX71" s="96" t="s">
        <v>2681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2681</v>
      </c>
      <c r="D72" s="312"/>
      <c r="E72" s="127"/>
      <c r="F72" s="126"/>
      <c r="G72" s="241" t="s">
        <v>2681</v>
      </c>
      <c r="H72" s="241" t="s">
        <v>2681</v>
      </c>
      <c r="I72" s="944"/>
      <c r="J72" s="103"/>
      <c r="K72" s="104"/>
      <c r="L72" s="105"/>
      <c r="M72" s="105"/>
      <c r="N72" s="105"/>
      <c r="O72" s="372" t="s">
        <v>2681</v>
      </c>
      <c r="P72" s="352"/>
      <c r="Q72" s="241">
        <v>0</v>
      </c>
      <c r="R72" s="241">
        <v>0</v>
      </c>
      <c r="S72" s="241">
        <v>0</v>
      </c>
      <c r="T72" s="228"/>
      <c r="U72" s="340">
        <v>0</v>
      </c>
      <c r="V72" s="227"/>
      <c r="W72" s="5"/>
      <c r="X72" s="108" t="s">
        <v>2681</v>
      </c>
      <c r="Y72" s="109" t="s">
        <v>1152</v>
      </c>
      <c r="Z72" s="123">
        <v>0</v>
      </c>
      <c r="AA72" s="83" t="s">
        <v>2681</v>
      </c>
      <c r="AB72" s="83" t="s">
        <v>2681</v>
      </c>
      <c r="AC72" s="83" t="s">
        <v>2681</v>
      </c>
      <c r="AE72" s="93" t="s">
        <v>2880</v>
      </c>
      <c r="AF72" s="93"/>
      <c r="AG72" s="96" t="s">
        <v>2681</v>
      </c>
      <c r="AH72" s="96" t="s">
        <v>2681</v>
      </c>
      <c r="AI72" s="96" t="s">
        <v>2681</v>
      </c>
      <c r="AJ72" s="96" t="s">
        <v>2681</v>
      </c>
      <c r="AK72" s="96" t="s">
        <v>2681</v>
      </c>
      <c r="AL72" s="96" t="s">
        <v>2681</v>
      </c>
      <c r="AM72" s="96" t="s">
        <v>2681</v>
      </c>
      <c r="AN72" s="96" t="s">
        <v>2681</v>
      </c>
      <c r="AO72" s="96" t="s">
        <v>2681</v>
      </c>
      <c r="AP72" s="96" t="s">
        <v>2681</v>
      </c>
      <c r="AQ72" s="96" t="s">
        <v>2681</v>
      </c>
      <c r="AR72" s="96" t="s">
        <v>2681</v>
      </c>
      <c r="AS72" s="96" t="s">
        <v>2681</v>
      </c>
      <c r="AT72" s="96" t="s">
        <v>2681</v>
      </c>
      <c r="AU72" s="96" t="s">
        <v>2681</v>
      </c>
      <c r="AV72" s="96" t="s">
        <v>2681</v>
      </c>
      <c r="AW72" s="96" t="s">
        <v>2681</v>
      </c>
      <c r="AX72" s="96" t="s">
        <v>2681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2681</v>
      </c>
      <c r="D73" s="312"/>
      <c r="E73" s="127"/>
      <c r="F73" s="126"/>
      <c r="G73" s="241" t="s">
        <v>2681</v>
      </c>
      <c r="H73" s="241" t="s">
        <v>2681</v>
      </c>
      <c r="I73" s="944"/>
      <c r="J73" s="103"/>
      <c r="K73" s="104"/>
      <c r="L73" s="105"/>
      <c r="M73" s="105"/>
      <c r="N73" s="105"/>
      <c r="O73" s="372" t="s">
        <v>2681</v>
      </c>
      <c r="P73" s="352"/>
      <c r="Q73" s="241">
        <v>0</v>
      </c>
      <c r="R73" s="241">
        <v>0</v>
      </c>
      <c r="S73" s="241">
        <v>0</v>
      </c>
      <c r="T73" s="228"/>
      <c r="U73" s="340">
        <v>0</v>
      </c>
      <c r="V73" s="227"/>
      <c r="W73" s="5"/>
      <c r="X73" s="108" t="s">
        <v>2681</v>
      </c>
      <c r="Y73" s="109" t="s">
        <v>1152</v>
      </c>
      <c r="Z73" s="123">
        <v>0</v>
      </c>
      <c r="AA73" s="83" t="s">
        <v>2681</v>
      </c>
      <c r="AB73" s="83" t="s">
        <v>2681</v>
      </c>
      <c r="AC73" s="83" t="s">
        <v>2681</v>
      </c>
      <c r="AE73" s="93" t="s">
        <v>2880</v>
      </c>
      <c r="AF73" s="93"/>
      <c r="AG73" s="96" t="s">
        <v>2681</v>
      </c>
      <c r="AH73" s="96" t="s">
        <v>2681</v>
      </c>
      <c r="AI73" s="96" t="s">
        <v>2681</v>
      </c>
      <c r="AJ73" s="96" t="s">
        <v>2681</v>
      </c>
      <c r="AK73" s="96" t="s">
        <v>2681</v>
      </c>
      <c r="AL73" s="96" t="s">
        <v>2681</v>
      </c>
      <c r="AM73" s="96" t="s">
        <v>2681</v>
      </c>
      <c r="AN73" s="96" t="s">
        <v>2681</v>
      </c>
      <c r="AO73" s="96" t="s">
        <v>2681</v>
      </c>
      <c r="AP73" s="96" t="s">
        <v>2681</v>
      </c>
      <c r="AQ73" s="96" t="s">
        <v>2681</v>
      </c>
      <c r="AR73" s="96" t="s">
        <v>2681</v>
      </c>
      <c r="AS73" s="96" t="s">
        <v>2681</v>
      </c>
      <c r="AT73" s="96" t="s">
        <v>2681</v>
      </c>
      <c r="AU73" s="96" t="s">
        <v>2681</v>
      </c>
      <c r="AV73" s="96" t="s">
        <v>2681</v>
      </c>
      <c r="AW73" s="96" t="s">
        <v>2681</v>
      </c>
      <c r="AX73" s="96" t="s">
        <v>2681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2681</v>
      </c>
      <c r="D74" s="312"/>
      <c r="E74" s="127"/>
      <c r="F74" s="126"/>
      <c r="G74" s="241" t="s">
        <v>2681</v>
      </c>
      <c r="H74" s="241" t="s">
        <v>2681</v>
      </c>
      <c r="I74" s="944"/>
      <c r="J74" s="103"/>
      <c r="K74" s="104"/>
      <c r="L74" s="105"/>
      <c r="M74" s="105"/>
      <c r="N74" s="105"/>
      <c r="O74" s="372" t="s">
        <v>2681</v>
      </c>
      <c r="P74" s="352"/>
      <c r="Q74" s="241">
        <v>0</v>
      </c>
      <c r="R74" s="241">
        <v>0</v>
      </c>
      <c r="S74" s="241">
        <v>0</v>
      </c>
      <c r="T74" s="228"/>
      <c r="U74" s="340">
        <v>0</v>
      </c>
      <c r="V74" s="227"/>
      <c r="W74" s="5"/>
      <c r="X74" s="108" t="s">
        <v>2681</v>
      </c>
      <c r="Y74" s="109" t="s">
        <v>1152</v>
      </c>
      <c r="Z74" s="123">
        <v>0</v>
      </c>
      <c r="AA74" s="83" t="s">
        <v>2681</v>
      </c>
      <c r="AB74" s="83" t="s">
        <v>2681</v>
      </c>
      <c r="AC74" s="83" t="s">
        <v>2681</v>
      </c>
      <c r="AE74" s="93" t="s">
        <v>2880</v>
      </c>
      <c r="AF74" s="93"/>
      <c r="AG74" s="96" t="s">
        <v>2681</v>
      </c>
      <c r="AH74" s="96" t="s">
        <v>2681</v>
      </c>
      <c r="AI74" s="96" t="s">
        <v>2681</v>
      </c>
      <c r="AJ74" s="96" t="s">
        <v>2681</v>
      </c>
      <c r="AK74" s="96" t="s">
        <v>2681</v>
      </c>
      <c r="AL74" s="96" t="s">
        <v>2681</v>
      </c>
      <c r="AM74" s="96" t="s">
        <v>2681</v>
      </c>
      <c r="AN74" s="96" t="s">
        <v>2681</v>
      </c>
      <c r="AO74" s="96" t="s">
        <v>2681</v>
      </c>
      <c r="AP74" s="96" t="s">
        <v>2681</v>
      </c>
      <c r="AQ74" s="96" t="s">
        <v>2681</v>
      </c>
      <c r="AR74" s="96" t="s">
        <v>2681</v>
      </c>
      <c r="AS74" s="96" t="s">
        <v>2681</v>
      </c>
      <c r="AT74" s="96" t="s">
        <v>2681</v>
      </c>
      <c r="AU74" s="96" t="s">
        <v>2681</v>
      </c>
      <c r="AV74" s="96" t="s">
        <v>2681</v>
      </c>
      <c r="AW74" s="96" t="s">
        <v>2681</v>
      </c>
      <c r="AX74" s="96" t="s">
        <v>2681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2681</v>
      </c>
      <c r="D75" s="312"/>
      <c r="E75" s="127"/>
      <c r="F75" s="126"/>
      <c r="G75" s="241" t="s">
        <v>2681</v>
      </c>
      <c r="H75" s="241" t="s">
        <v>2681</v>
      </c>
      <c r="I75" s="944"/>
      <c r="J75" s="103"/>
      <c r="K75" s="104"/>
      <c r="L75" s="105"/>
      <c r="M75" s="105"/>
      <c r="N75" s="105"/>
      <c r="O75" s="372" t="s">
        <v>2681</v>
      </c>
      <c r="P75" s="352"/>
      <c r="Q75" s="241">
        <v>0</v>
      </c>
      <c r="R75" s="241">
        <v>0</v>
      </c>
      <c r="S75" s="241">
        <v>0</v>
      </c>
      <c r="T75" s="228"/>
      <c r="U75" s="340">
        <v>0</v>
      </c>
      <c r="V75" s="227"/>
      <c r="W75" s="5"/>
      <c r="X75" s="108" t="s">
        <v>2681</v>
      </c>
      <c r="Y75" s="109" t="s">
        <v>1152</v>
      </c>
      <c r="Z75" s="123">
        <v>0</v>
      </c>
      <c r="AA75" s="83" t="s">
        <v>2681</v>
      </c>
      <c r="AB75" s="83" t="s">
        <v>2681</v>
      </c>
      <c r="AC75" s="83" t="s">
        <v>2681</v>
      </c>
      <c r="AE75" s="93" t="s">
        <v>2880</v>
      </c>
      <c r="AF75" s="93"/>
      <c r="AG75" s="96" t="s">
        <v>2681</v>
      </c>
      <c r="AH75" s="96" t="s">
        <v>2681</v>
      </c>
      <c r="AI75" s="96" t="s">
        <v>2681</v>
      </c>
      <c r="AJ75" s="96" t="s">
        <v>2681</v>
      </c>
      <c r="AK75" s="96" t="s">
        <v>2681</v>
      </c>
      <c r="AL75" s="96" t="s">
        <v>2681</v>
      </c>
      <c r="AM75" s="96" t="s">
        <v>2681</v>
      </c>
      <c r="AN75" s="96" t="s">
        <v>2681</v>
      </c>
      <c r="AO75" s="96" t="s">
        <v>2681</v>
      </c>
      <c r="AP75" s="96" t="s">
        <v>2681</v>
      </c>
      <c r="AQ75" s="96" t="s">
        <v>2681</v>
      </c>
      <c r="AR75" s="96" t="s">
        <v>2681</v>
      </c>
      <c r="AS75" s="96" t="s">
        <v>2681</v>
      </c>
      <c r="AT75" s="96" t="s">
        <v>2681</v>
      </c>
      <c r="AU75" s="96" t="s">
        <v>2681</v>
      </c>
      <c r="AV75" s="96" t="s">
        <v>2681</v>
      </c>
      <c r="AW75" s="96" t="s">
        <v>2681</v>
      </c>
      <c r="AX75" s="96" t="s">
        <v>2681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2681</v>
      </c>
      <c r="D76" s="312"/>
      <c r="E76" s="127"/>
      <c r="F76" s="126"/>
      <c r="G76" s="241" t="s">
        <v>2681</v>
      </c>
      <c r="H76" s="241" t="s">
        <v>2681</v>
      </c>
      <c r="I76" s="944"/>
      <c r="J76" s="103"/>
      <c r="K76" s="104"/>
      <c r="L76" s="105"/>
      <c r="M76" s="105"/>
      <c r="N76" s="105"/>
      <c r="O76" s="372" t="s">
        <v>2681</v>
      </c>
      <c r="P76" s="352"/>
      <c r="Q76" s="241">
        <v>0</v>
      </c>
      <c r="R76" s="241">
        <v>0</v>
      </c>
      <c r="S76" s="241">
        <v>0</v>
      </c>
      <c r="T76" s="228"/>
      <c r="U76" s="340">
        <v>0</v>
      </c>
      <c r="V76" s="227"/>
      <c r="W76" s="5"/>
      <c r="X76" s="108" t="s">
        <v>2681</v>
      </c>
      <c r="Y76" s="109" t="s">
        <v>1152</v>
      </c>
      <c r="Z76" s="123">
        <v>0</v>
      </c>
      <c r="AA76" s="83" t="s">
        <v>2681</v>
      </c>
      <c r="AB76" s="83" t="s">
        <v>2681</v>
      </c>
      <c r="AC76" s="83" t="s">
        <v>2681</v>
      </c>
      <c r="AE76" s="93" t="s">
        <v>2880</v>
      </c>
      <c r="AF76" s="93"/>
      <c r="AG76" s="96" t="s">
        <v>2681</v>
      </c>
      <c r="AH76" s="96" t="s">
        <v>2681</v>
      </c>
      <c r="AI76" s="96" t="s">
        <v>2681</v>
      </c>
      <c r="AJ76" s="96" t="s">
        <v>2681</v>
      </c>
      <c r="AK76" s="96" t="s">
        <v>2681</v>
      </c>
      <c r="AL76" s="96" t="s">
        <v>2681</v>
      </c>
      <c r="AM76" s="96" t="s">
        <v>2681</v>
      </c>
      <c r="AN76" s="96" t="s">
        <v>2681</v>
      </c>
      <c r="AO76" s="96" t="s">
        <v>2681</v>
      </c>
      <c r="AP76" s="96" t="s">
        <v>2681</v>
      </c>
      <c r="AQ76" s="96" t="s">
        <v>2681</v>
      </c>
      <c r="AR76" s="96" t="s">
        <v>2681</v>
      </c>
      <c r="AS76" s="96" t="s">
        <v>2681</v>
      </c>
      <c r="AT76" s="96" t="s">
        <v>2681</v>
      </c>
      <c r="AU76" s="96" t="s">
        <v>2681</v>
      </c>
      <c r="AV76" s="96" t="s">
        <v>2681</v>
      </c>
      <c r="AW76" s="96" t="s">
        <v>2681</v>
      </c>
      <c r="AX76" s="96" t="s">
        <v>2681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555</v>
      </c>
      <c r="D77" s="312"/>
      <c r="E77" s="227"/>
      <c r="F77" s="228"/>
      <c r="G77" s="228"/>
      <c r="H77" s="353" t="s">
        <v>1770</v>
      </c>
      <c r="I77" s="354"/>
      <c r="J77" s="259"/>
      <c r="K77" s="358">
        <v>0</v>
      </c>
      <c r="L77" s="352"/>
      <c r="M77" s="352"/>
      <c r="N77" s="352"/>
      <c r="O77" s="352"/>
      <c r="P77" s="352"/>
      <c r="Q77" s="358">
        <v>0</v>
      </c>
      <c r="R77" s="358">
        <v>0</v>
      </c>
      <c r="S77" s="358">
        <v>0</v>
      </c>
      <c r="T77" s="228"/>
      <c r="U77" s="358">
        <v>0</v>
      </c>
      <c r="V77" s="227"/>
      <c r="W77" s="5"/>
      <c r="X77" s="97" t="s">
        <v>555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2077</v>
      </c>
      <c r="F81" s="1358" t="s">
        <v>1539</v>
      </c>
      <c r="G81" s="1358" t="s">
        <v>1540</v>
      </c>
      <c r="H81" s="1358" t="s">
        <v>1541</v>
      </c>
      <c r="I81" s="1358" t="s">
        <v>386</v>
      </c>
      <c r="J81" s="1358" t="s">
        <v>387</v>
      </c>
      <c r="K81" s="1358" t="s">
        <v>1576</v>
      </c>
      <c r="L81" s="79" t="s">
        <v>1958</v>
      </c>
      <c r="M81" s="85"/>
      <c r="N81" s="85"/>
      <c r="O81" s="80"/>
      <c r="P81" s="284"/>
      <c r="Q81" s="79" t="s">
        <v>1577</v>
      </c>
      <c r="R81" s="80"/>
      <c r="S81" s="1358" t="s">
        <v>2106</v>
      </c>
      <c r="T81" s="284"/>
      <c r="U81" s="1358" t="s">
        <v>2051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2460</v>
      </c>
      <c r="M82" s="37" t="s">
        <v>2249</v>
      </c>
      <c r="N82" s="37" t="s">
        <v>2461</v>
      </c>
      <c r="O82" s="37" t="s">
        <v>2051</v>
      </c>
      <c r="P82" s="284"/>
      <c r="Q82" s="37" t="s">
        <v>2460</v>
      </c>
      <c r="R82" s="37" t="s">
        <v>2249</v>
      </c>
      <c r="S82" s="1359"/>
      <c r="T82" s="284"/>
      <c r="U82" s="1359"/>
      <c r="V82" s="227"/>
      <c r="Y82" s="83"/>
      <c r="BA82" s="83" t="s">
        <v>1580</v>
      </c>
      <c r="BB82" s="83" t="s">
        <v>1580</v>
      </c>
      <c r="BC82" s="83" t="s">
        <v>1881</v>
      </c>
      <c r="BD82" s="83" t="s">
        <v>1881</v>
      </c>
      <c r="BE82" s="83" t="s">
        <v>1159</v>
      </c>
      <c r="BF82" s="83" t="s">
        <v>1161</v>
      </c>
      <c r="BG82" s="83" t="s">
        <v>1161</v>
      </c>
      <c r="BH82" s="83" t="s">
        <v>1161</v>
      </c>
      <c r="BI82" s="83" t="s">
        <v>399</v>
      </c>
      <c r="BJ82" s="83" t="s">
        <v>1498</v>
      </c>
      <c r="BK82" s="83" t="s">
        <v>2587</v>
      </c>
      <c r="BL82" s="83" t="s">
        <v>2605</v>
      </c>
      <c r="BM82" s="576" t="s">
        <v>2588</v>
      </c>
      <c r="BN82" s="576" t="s">
        <v>2588</v>
      </c>
      <c r="BO82" s="576" t="s">
        <v>2588</v>
      </c>
      <c r="BP82" s="83" t="s">
        <v>365</v>
      </c>
      <c r="BQ82" s="83" t="s">
        <v>1740</v>
      </c>
      <c r="BR82" s="83" t="s">
        <v>2590</v>
      </c>
      <c r="BS82" s="576" t="s">
        <v>1157</v>
      </c>
      <c r="BT82" s="83" t="s">
        <v>1157</v>
      </c>
      <c r="BU82" s="83" t="s">
        <v>2823</v>
      </c>
      <c r="BV82" s="576" t="s">
        <v>1579</v>
      </c>
      <c r="BW82" s="576" t="s">
        <v>1579</v>
      </c>
      <c r="BX82" s="576" t="s">
        <v>2591</v>
      </c>
      <c r="BY82" s="576" t="s">
        <v>1543</v>
      </c>
      <c r="BZ82" s="579" t="s">
        <v>1155</v>
      </c>
    </row>
    <row r="83" spans="1:78" s="2" customFormat="1" ht="11.45" hidden="1" customHeight="1" x14ac:dyDescent="0.2">
      <c r="A83" s="95" t="s">
        <v>1498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2092</v>
      </c>
      <c r="BM83" s="576"/>
      <c r="BN83" s="576"/>
      <c r="BO83" s="576"/>
      <c r="BP83" s="83"/>
      <c r="BQ83" s="83"/>
      <c r="BR83" s="83"/>
      <c r="BS83" s="576"/>
      <c r="BT83" s="83"/>
      <c r="BV83" s="577"/>
      <c r="BW83" s="577"/>
      <c r="BX83" s="577"/>
      <c r="BY83" s="577"/>
      <c r="BZ83" s="580"/>
    </row>
    <row r="84" spans="1:78" s="2" customFormat="1" ht="11.45" hidden="1" customHeight="1" x14ac:dyDescent="0.2">
      <c r="A84" s="95" t="s">
        <v>1498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1889</v>
      </c>
      <c r="Y85" s="365" t="s">
        <v>89</v>
      </c>
      <c r="Z85" s="365" t="s">
        <v>2340</v>
      </c>
      <c r="AA85" s="365" t="s">
        <v>1284</v>
      </c>
      <c r="AB85" s="365" t="s">
        <v>1154</v>
      </c>
      <c r="AC85" s="365" t="s">
        <v>1581</v>
      </c>
      <c r="AE85" s="365" t="s">
        <v>1280</v>
      </c>
      <c r="AF85" s="95"/>
      <c r="AG85" s="369" t="s">
        <v>1851</v>
      </c>
      <c r="AH85" s="370"/>
      <c r="AI85" s="370"/>
      <c r="AJ85" s="370"/>
      <c r="AK85" s="370"/>
      <c r="AL85" s="370"/>
      <c r="AM85" s="370"/>
      <c r="AN85" s="370"/>
      <c r="AO85" s="370"/>
      <c r="AP85" s="370"/>
      <c r="AQ85" s="370"/>
      <c r="AR85" s="370"/>
      <c r="AS85" s="370"/>
      <c r="AT85" s="370"/>
      <c r="AU85" s="370"/>
      <c r="AV85" s="370"/>
      <c r="AW85" s="370"/>
      <c r="AX85" s="370"/>
      <c r="AY85" s="370"/>
      <c r="AZ85" s="343"/>
      <c r="BA85" s="83" t="s">
        <v>1281</v>
      </c>
      <c r="BB85" s="345">
        <v>0.05</v>
      </c>
      <c r="BC85" s="83" t="s">
        <v>2342</v>
      </c>
      <c r="BD85" s="345">
        <v>0.05</v>
      </c>
      <c r="BE85" s="83" t="s">
        <v>2092</v>
      </c>
      <c r="BF85" s="83" t="s">
        <v>2343</v>
      </c>
      <c r="BG85" s="83" t="s">
        <v>2343</v>
      </c>
      <c r="BH85" s="83" t="s">
        <v>2343</v>
      </c>
      <c r="BI85" s="83" t="s">
        <v>2228</v>
      </c>
      <c r="BJ85" s="83" t="s">
        <v>1849</v>
      </c>
      <c r="BK85" s="83" t="s">
        <v>1850</v>
      </c>
      <c r="BL85" s="83" t="s">
        <v>2383</v>
      </c>
      <c r="BM85" s="576" t="s">
        <v>1154</v>
      </c>
      <c r="BN85" s="576" t="s">
        <v>1581</v>
      </c>
      <c r="BO85" s="576" t="s">
        <v>1142</v>
      </c>
      <c r="BP85" s="83" t="s">
        <v>2386</v>
      </c>
      <c r="BQ85" s="83" t="s">
        <v>2387</v>
      </c>
      <c r="BR85" s="83" t="s">
        <v>1856</v>
      </c>
      <c r="BS85" s="576" t="s">
        <v>1143</v>
      </c>
      <c r="BT85" s="83" t="s">
        <v>1145</v>
      </c>
      <c r="BU85" s="83" t="s">
        <v>1852</v>
      </c>
      <c r="BV85" s="576" t="s">
        <v>1141</v>
      </c>
      <c r="BW85" s="576" t="s">
        <v>1138</v>
      </c>
      <c r="BX85" s="576" t="s">
        <v>1500</v>
      </c>
      <c r="BY85" s="576" t="s">
        <v>1501</v>
      </c>
      <c r="BZ85" s="579" t="s">
        <v>781</v>
      </c>
    </row>
    <row r="86" spans="1:78" s="2" customFormat="1" ht="11.45" hidden="1" customHeight="1" x14ac:dyDescent="0.2">
      <c r="A86" s="95"/>
      <c r="B86" s="312"/>
      <c r="C86" s="312"/>
      <c r="D86" s="312"/>
      <c r="E86" s="58" t="s">
        <v>321</v>
      </c>
      <c r="F86" s="13" t="s">
        <v>321</v>
      </c>
      <c r="G86" s="13"/>
      <c r="H86" s="13"/>
      <c r="I86" s="13"/>
      <c r="J86" s="88" t="s">
        <v>2457</v>
      </c>
      <c r="K86" s="13" t="s">
        <v>1393</v>
      </c>
      <c r="L86" s="13" t="s">
        <v>1527</v>
      </c>
      <c r="M86" s="13" t="s">
        <v>1527</v>
      </c>
      <c r="N86" s="13" t="s">
        <v>1527</v>
      </c>
      <c r="O86" s="13" t="s">
        <v>1527</v>
      </c>
      <c r="P86" s="228"/>
      <c r="Q86" s="13" t="s">
        <v>1393</v>
      </c>
      <c r="R86" s="13" t="s">
        <v>1393</v>
      </c>
      <c r="S86" s="13" t="s">
        <v>1393</v>
      </c>
      <c r="T86" s="228"/>
      <c r="U86" s="13" t="s">
        <v>1393</v>
      </c>
      <c r="V86" s="227"/>
      <c r="X86" s="365"/>
      <c r="Y86" s="365" t="s">
        <v>2604</v>
      </c>
      <c r="Z86" s="365" t="s">
        <v>2341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2268</v>
      </c>
      <c r="BB86" s="83" t="s">
        <v>2339</v>
      </c>
      <c r="BC86" s="83" t="s">
        <v>2268</v>
      </c>
      <c r="BD86" s="83" t="s">
        <v>2339</v>
      </c>
      <c r="BE86" s="83" t="s">
        <v>2339</v>
      </c>
      <c r="BF86" s="83" t="s">
        <v>2344</v>
      </c>
      <c r="BG86" s="83" t="s">
        <v>1848</v>
      </c>
      <c r="BH86" s="83" t="s">
        <v>2339</v>
      </c>
      <c r="BI86" s="83" t="s">
        <v>2339</v>
      </c>
      <c r="BJ86" s="83" t="s">
        <v>2093</v>
      </c>
      <c r="BK86" s="83" t="s">
        <v>2094</v>
      </c>
      <c r="BL86" s="83" t="s">
        <v>2339</v>
      </c>
      <c r="BM86" s="576"/>
      <c r="BN86" s="576" t="s">
        <v>2385</v>
      </c>
      <c r="BO86" s="576" t="s">
        <v>2339</v>
      </c>
      <c r="BP86" s="83" t="s">
        <v>2339</v>
      </c>
      <c r="BQ86" s="83" t="s">
        <v>1855</v>
      </c>
      <c r="BR86" s="83" t="s">
        <v>1857</v>
      </c>
      <c r="BS86" s="576" t="s">
        <v>1144</v>
      </c>
      <c r="BT86" s="83" t="s">
        <v>1146</v>
      </c>
      <c r="BU86" s="83" t="s">
        <v>1854</v>
      </c>
      <c r="BV86" s="576" t="s">
        <v>1147</v>
      </c>
      <c r="BW86" s="576" t="s">
        <v>2339</v>
      </c>
      <c r="BX86" s="576" t="s">
        <v>1148</v>
      </c>
      <c r="BY86" s="576" t="s">
        <v>1148</v>
      </c>
      <c r="BZ86" s="579" t="s">
        <v>1139</v>
      </c>
    </row>
    <row r="87" spans="1:78" s="2" customFormat="1" ht="11.45" hidden="1" customHeight="1" x14ac:dyDescent="0.2">
      <c r="A87" s="95"/>
      <c r="B87" s="312"/>
      <c r="C87" s="347" t="s">
        <v>556</v>
      </c>
      <c r="D87" s="312"/>
      <c r="E87" s="359"/>
      <c r="F87" s="360"/>
      <c r="G87" s="361"/>
      <c r="H87" s="362"/>
      <c r="I87" s="363"/>
      <c r="J87" s="228"/>
      <c r="K87" s="312"/>
      <c r="L87" s="228"/>
      <c r="M87" s="312"/>
      <c r="N87" s="312"/>
      <c r="O87" s="228"/>
      <c r="P87" s="228"/>
      <c r="Q87" s="227"/>
      <c r="R87" s="228"/>
      <c r="S87" s="228"/>
      <c r="T87" s="228"/>
      <c r="U87" s="312"/>
      <c r="V87" s="227"/>
      <c r="W87" s="5"/>
      <c r="X87" s="366" t="s">
        <v>556</v>
      </c>
      <c r="Y87" s="367"/>
      <c r="Z87" s="367"/>
      <c r="AA87" s="367"/>
      <c r="AB87" s="367"/>
      <c r="AC87" s="367"/>
      <c r="AE87" s="368"/>
      <c r="AF87" s="95"/>
      <c r="AG87" s="371" t="s">
        <v>2881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1485</v>
      </c>
      <c r="D88" s="312"/>
      <c r="E88" s="355" t="s">
        <v>1415</v>
      </c>
      <c r="F88" s="356">
        <v>0</v>
      </c>
      <c r="G88" s="241" t="s">
        <v>1156</v>
      </c>
      <c r="H88" s="241" t="s">
        <v>2763</v>
      </c>
      <c r="I88" s="943">
        <v>1</v>
      </c>
      <c r="J88" s="357">
        <v>1</v>
      </c>
      <c r="K88" s="104"/>
      <c r="L88" s="105"/>
      <c r="M88" s="105"/>
      <c r="N88" s="105"/>
      <c r="O88" s="372" t="s">
        <v>2681</v>
      </c>
      <c r="P88" s="352"/>
      <c r="Q88" s="241">
        <v>0</v>
      </c>
      <c r="R88" s="241">
        <v>0</v>
      </c>
      <c r="S88" s="241">
        <v>0</v>
      </c>
      <c r="T88" s="228"/>
      <c r="U88" s="340">
        <v>0</v>
      </c>
      <c r="V88" s="227"/>
      <c r="W88" s="5"/>
      <c r="X88" s="106" t="s">
        <v>1485</v>
      </c>
      <c r="Y88" s="107" t="s">
        <v>43</v>
      </c>
      <c r="Z88" s="122">
        <v>0</v>
      </c>
      <c r="AA88" s="83" t="s">
        <v>1155</v>
      </c>
      <c r="AB88" s="83" t="s">
        <v>1155</v>
      </c>
      <c r="AC88" s="83" t="s">
        <v>1578</v>
      </c>
      <c r="AE88" s="93" t="s">
        <v>2880</v>
      </c>
      <c r="AF88" s="93"/>
      <c r="AG88" s="96" t="s">
        <v>2681</v>
      </c>
      <c r="AH88" s="96" t="s">
        <v>2681</v>
      </c>
      <c r="AI88" s="96" t="s">
        <v>2681</v>
      </c>
      <c r="AJ88" s="96" t="s">
        <v>2681</v>
      </c>
      <c r="AK88" s="96" t="s">
        <v>2681</v>
      </c>
      <c r="AL88" s="96" t="s">
        <v>2681</v>
      </c>
      <c r="AM88" s="96" t="s">
        <v>2681</v>
      </c>
      <c r="AN88" s="96" t="s">
        <v>2681</v>
      </c>
      <c r="AO88" s="96" t="s">
        <v>2681</v>
      </c>
      <c r="AP88" s="96" t="s">
        <v>2681</v>
      </c>
      <c r="AQ88" s="96" t="s">
        <v>2681</v>
      </c>
      <c r="AR88" s="96" t="s">
        <v>2681</v>
      </c>
      <c r="AS88" s="96" t="s">
        <v>2681</v>
      </c>
      <c r="AT88" s="96" t="s">
        <v>2681</v>
      </c>
      <c r="AU88" s="96" t="s">
        <v>2681</v>
      </c>
      <c r="AV88" s="96" t="s">
        <v>2681</v>
      </c>
      <c r="AW88" s="96" t="s">
        <v>2681</v>
      </c>
      <c r="AX88" s="96" t="s">
        <v>2681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2681</v>
      </c>
      <c r="D89" s="312"/>
      <c r="E89" s="127"/>
      <c r="F89" s="126"/>
      <c r="G89" s="241" t="s">
        <v>2681</v>
      </c>
      <c r="H89" s="241" t="s">
        <v>2681</v>
      </c>
      <c r="I89" s="944"/>
      <c r="J89" s="103"/>
      <c r="K89" s="104"/>
      <c r="L89" s="105"/>
      <c r="M89" s="105"/>
      <c r="N89" s="105"/>
      <c r="O89" s="372" t="s">
        <v>2681</v>
      </c>
      <c r="P89" s="352"/>
      <c r="Q89" s="241">
        <v>0</v>
      </c>
      <c r="R89" s="241">
        <v>0</v>
      </c>
      <c r="S89" s="241">
        <v>0</v>
      </c>
      <c r="T89" s="228"/>
      <c r="U89" s="340">
        <v>0</v>
      </c>
      <c r="V89" s="227"/>
      <c r="W89" s="5"/>
      <c r="X89" s="108" t="s">
        <v>2681</v>
      </c>
      <c r="Y89" s="109" t="s">
        <v>1152</v>
      </c>
      <c r="Z89" s="123">
        <v>0</v>
      </c>
      <c r="AA89" s="83" t="s">
        <v>2681</v>
      </c>
      <c r="AB89" s="83" t="s">
        <v>2681</v>
      </c>
      <c r="AC89" s="83" t="s">
        <v>2681</v>
      </c>
      <c r="AE89" s="93" t="s">
        <v>2880</v>
      </c>
      <c r="AF89" s="93"/>
      <c r="AG89" s="96" t="s">
        <v>2681</v>
      </c>
      <c r="AH89" s="96" t="s">
        <v>2681</v>
      </c>
      <c r="AI89" s="96" t="s">
        <v>2681</v>
      </c>
      <c r="AJ89" s="96" t="s">
        <v>2681</v>
      </c>
      <c r="AK89" s="96" t="s">
        <v>2681</v>
      </c>
      <c r="AL89" s="96" t="s">
        <v>2681</v>
      </c>
      <c r="AM89" s="96" t="s">
        <v>2681</v>
      </c>
      <c r="AN89" s="96" t="s">
        <v>2681</v>
      </c>
      <c r="AO89" s="96" t="s">
        <v>2681</v>
      </c>
      <c r="AP89" s="96" t="s">
        <v>2681</v>
      </c>
      <c r="AQ89" s="96" t="s">
        <v>2681</v>
      </c>
      <c r="AR89" s="96" t="s">
        <v>2681</v>
      </c>
      <c r="AS89" s="96" t="s">
        <v>2681</v>
      </c>
      <c r="AT89" s="96" t="s">
        <v>2681</v>
      </c>
      <c r="AU89" s="96" t="s">
        <v>2681</v>
      </c>
      <c r="AV89" s="96" t="s">
        <v>2681</v>
      </c>
      <c r="AW89" s="96" t="s">
        <v>2681</v>
      </c>
      <c r="AX89" s="96" t="s">
        <v>2681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2681</v>
      </c>
      <c r="D90" s="312"/>
      <c r="E90" s="127"/>
      <c r="F90" s="126"/>
      <c r="G90" s="241" t="s">
        <v>2681</v>
      </c>
      <c r="H90" s="241" t="s">
        <v>2681</v>
      </c>
      <c r="I90" s="944"/>
      <c r="J90" s="103"/>
      <c r="K90" s="104"/>
      <c r="L90" s="105"/>
      <c r="M90" s="105"/>
      <c r="N90" s="105"/>
      <c r="O90" s="372" t="s">
        <v>2681</v>
      </c>
      <c r="P90" s="352"/>
      <c r="Q90" s="241">
        <v>0</v>
      </c>
      <c r="R90" s="241">
        <v>0</v>
      </c>
      <c r="S90" s="241">
        <v>0</v>
      </c>
      <c r="T90" s="228"/>
      <c r="U90" s="340">
        <v>0</v>
      </c>
      <c r="V90" s="227"/>
      <c r="W90" s="5"/>
      <c r="X90" s="108" t="s">
        <v>2681</v>
      </c>
      <c r="Y90" s="109" t="s">
        <v>1152</v>
      </c>
      <c r="Z90" s="123">
        <v>0</v>
      </c>
      <c r="AA90" s="83" t="s">
        <v>2681</v>
      </c>
      <c r="AB90" s="83" t="s">
        <v>2681</v>
      </c>
      <c r="AC90" s="83" t="s">
        <v>2681</v>
      </c>
      <c r="AE90" s="93" t="s">
        <v>2880</v>
      </c>
      <c r="AF90" s="93"/>
      <c r="AG90" s="96" t="s">
        <v>2681</v>
      </c>
      <c r="AH90" s="96" t="s">
        <v>2681</v>
      </c>
      <c r="AI90" s="96" t="s">
        <v>2681</v>
      </c>
      <c r="AJ90" s="96" t="s">
        <v>2681</v>
      </c>
      <c r="AK90" s="96" t="s">
        <v>2681</v>
      </c>
      <c r="AL90" s="96" t="s">
        <v>2681</v>
      </c>
      <c r="AM90" s="96" t="s">
        <v>2681</v>
      </c>
      <c r="AN90" s="96" t="s">
        <v>2681</v>
      </c>
      <c r="AO90" s="96" t="s">
        <v>2681</v>
      </c>
      <c r="AP90" s="96" t="s">
        <v>2681</v>
      </c>
      <c r="AQ90" s="96" t="s">
        <v>2681</v>
      </c>
      <c r="AR90" s="96" t="s">
        <v>2681</v>
      </c>
      <c r="AS90" s="96" t="s">
        <v>2681</v>
      </c>
      <c r="AT90" s="96" t="s">
        <v>2681</v>
      </c>
      <c r="AU90" s="96" t="s">
        <v>2681</v>
      </c>
      <c r="AV90" s="96" t="s">
        <v>2681</v>
      </c>
      <c r="AW90" s="96" t="s">
        <v>2681</v>
      </c>
      <c r="AX90" s="96" t="s">
        <v>2681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2681</v>
      </c>
      <c r="D91" s="312"/>
      <c r="E91" s="127"/>
      <c r="F91" s="126"/>
      <c r="G91" s="241" t="s">
        <v>2681</v>
      </c>
      <c r="H91" s="241" t="s">
        <v>2681</v>
      </c>
      <c r="I91" s="944"/>
      <c r="J91" s="103"/>
      <c r="K91" s="104"/>
      <c r="L91" s="105"/>
      <c r="M91" s="105"/>
      <c r="N91" s="105"/>
      <c r="O91" s="372" t="s">
        <v>2681</v>
      </c>
      <c r="P91" s="352"/>
      <c r="Q91" s="241">
        <v>0</v>
      </c>
      <c r="R91" s="241">
        <v>0</v>
      </c>
      <c r="S91" s="241">
        <v>0</v>
      </c>
      <c r="T91" s="228"/>
      <c r="U91" s="340">
        <v>0</v>
      </c>
      <c r="V91" s="227"/>
      <c r="W91" s="5"/>
      <c r="X91" s="108" t="s">
        <v>2681</v>
      </c>
      <c r="Y91" s="109" t="s">
        <v>1152</v>
      </c>
      <c r="Z91" s="123">
        <v>0</v>
      </c>
      <c r="AA91" s="83" t="s">
        <v>2681</v>
      </c>
      <c r="AB91" s="83" t="s">
        <v>2681</v>
      </c>
      <c r="AC91" s="83" t="s">
        <v>2681</v>
      </c>
      <c r="AE91" s="93" t="s">
        <v>2880</v>
      </c>
      <c r="AF91" s="93"/>
      <c r="AG91" s="96" t="s">
        <v>2681</v>
      </c>
      <c r="AH91" s="96" t="s">
        <v>2681</v>
      </c>
      <c r="AI91" s="96" t="s">
        <v>2681</v>
      </c>
      <c r="AJ91" s="96" t="s">
        <v>2681</v>
      </c>
      <c r="AK91" s="96" t="s">
        <v>2681</v>
      </c>
      <c r="AL91" s="96" t="s">
        <v>2681</v>
      </c>
      <c r="AM91" s="96" t="s">
        <v>2681</v>
      </c>
      <c r="AN91" s="96" t="s">
        <v>2681</v>
      </c>
      <c r="AO91" s="96" t="s">
        <v>2681</v>
      </c>
      <c r="AP91" s="96" t="s">
        <v>2681</v>
      </c>
      <c r="AQ91" s="96" t="s">
        <v>2681</v>
      </c>
      <c r="AR91" s="96" t="s">
        <v>2681</v>
      </c>
      <c r="AS91" s="96" t="s">
        <v>2681</v>
      </c>
      <c r="AT91" s="96" t="s">
        <v>2681</v>
      </c>
      <c r="AU91" s="96" t="s">
        <v>2681</v>
      </c>
      <c r="AV91" s="96" t="s">
        <v>2681</v>
      </c>
      <c r="AW91" s="96" t="s">
        <v>2681</v>
      </c>
      <c r="AX91" s="96" t="s">
        <v>2681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2681</v>
      </c>
      <c r="D92" s="312"/>
      <c r="E92" s="127"/>
      <c r="F92" s="126"/>
      <c r="G92" s="241" t="s">
        <v>2681</v>
      </c>
      <c r="H92" s="241" t="s">
        <v>2681</v>
      </c>
      <c r="I92" s="944"/>
      <c r="J92" s="103"/>
      <c r="K92" s="104"/>
      <c r="L92" s="105"/>
      <c r="M92" s="105"/>
      <c r="N92" s="105"/>
      <c r="O92" s="372" t="s">
        <v>2681</v>
      </c>
      <c r="P92" s="352"/>
      <c r="Q92" s="241">
        <v>0</v>
      </c>
      <c r="R92" s="241">
        <v>0</v>
      </c>
      <c r="S92" s="241">
        <v>0</v>
      </c>
      <c r="T92" s="228"/>
      <c r="U92" s="340">
        <v>0</v>
      </c>
      <c r="V92" s="227"/>
      <c r="W92" s="5"/>
      <c r="X92" s="108" t="s">
        <v>2681</v>
      </c>
      <c r="Y92" s="109" t="s">
        <v>1152</v>
      </c>
      <c r="Z92" s="123">
        <v>0</v>
      </c>
      <c r="AA92" s="83" t="s">
        <v>2681</v>
      </c>
      <c r="AB92" s="83" t="s">
        <v>2681</v>
      </c>
      <c r="AC92" s="83" t="s">
        <v>2681</v>
      </c>
      <c r="AE92" s="93" t="s">
        <v>2880</v>
      </c>
      <c r="AF92" s="93"/>
      <c r="AG92" s="96" t="s">
        <v>2681</v>
      </c>
      <c r="AH92" s="96" t="s">
        <v>2681</v>
      </c>
      <c r="AI92" s="96" t="s">
        <v>2681</v>
      </c>
      <c r="AJ92" s="96" t="s">
        <v>2681</v>
      </c>
      <c r="AK92" s="96" t="s">
        <v>2681</v>
      </c>
      <c r="AL92" s="96" t="s">
        <v>2681</v>
      </c>
      <c r="AM92" s="96" t="s">
        <v>2681</v>
      </c>
      <c r="AN92" s="96" t="s">
        <v>2681</v>
      </c>
      <c r="AO92" s="96" t="s">
        <v>2681</v>
      </c>
      <c r="AP92" s="96" t="s">
        <v>2681</v>
      </c>
      <c r="AQ92" s="96" t="s">
        <v>2681</v>
      </c>
      <c r="AR92" s="96" t="s">
        <v>2681</v>
      </c>
      <c r="AS92" s="96" t="s">
        <v>2681</v>
      </c>
      <c r="AT92" s="96" t="s">
        <v>2681</v>
      </c>
      <c r="AU92" s="96" t="s">
        <v>2681</v>
      </c>
      <c r="AV92" s="96" t="s">
        <v>2681</v>
      </c>
      <c r="AW92" s="96" t="s">
        <v>2681</v>
      </c>
      <c r="AX92" s="96" t="s">
        <v>2681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2681</v>
      </c>
      <c r="D93" s="312"/>
      <c r="E93" s="127"/>
      <c r="F93" s="126"/>
      <c r="G93" s="241" t="s">
        <v>2681</v>
      </c>
      <c r="H93" s="241" t="s">
        <v>2681</v>
      </c>
      <c r="I93" s="944"/>
      <c r="J93" s="103"/>
      <c r="K93" s="104"/>
      <c r="L93" s="105"/>
      <c r="M93" s="105"/>
      <c r="N93" s="105"/>
      <c r="O93" s="372" t="s">
        <v>2681</v>
      </c>
      <c r="P93" s="352"/>
      <c r="Q93" s="241">
        <v>0</v>
      </c>
      <c r="R93" s="241">
        <v>0</v>
      </c>
      <c r="S93" s="241">
        <v>0</v>
      </c>
      <c r="T93" s="228"/>
      <c r="U93" s="340">
        <v>0</v>
      </c>
      <c r="V93" s="227"/>
      <c r="W93" s="5"/>
      <c r="X93" s="108" t="s">
        <v>2681</v>
      </c>
      <c r="Y93" s="109" t="s">
        <v>1152</v>
      </c>
      <c r="Z93" s="123">
        <v>0</v>
      </c>
      <c r="AA93" s="83" t="s">
        <v>2681</v>
      </c>
      <c r="AB93" s="83" t="s">
        <v>2681</v>
      </c>
      <c r="AC93" s="83" t="s">
        <v>2681</v>
      </c>
      <c r="AE93" s="93" t="s">
        <v>2880</v>
      </c>
      <c r="AF93" s="93"/>
      <c r="AG93" s="96" t="s">
        <v>2681</v>
      </c>
      <c r="AH93" s="96" t="s">
        <v>2681</v>
      </c>
      <c r="AI93" s="96" t="s">
        <v>2681</v>
      </c>
      <c r="AJ93" s="96" t="s">
        <v>2681</v>
      </c>
      <c r="AK93" s="96" t="s">
        <v>2681</v>
      </c>
      <c r="AL93" s="96" t="s">
        <v>2681</v>
      </c>
      <c r="AM93" s="96" t="s">
        <v>2681</v>
      </c>
      <c r="AN93" s="96" t="s">
        <v>2681</v>
      </c>
      <c r="AO93" s="96" t="s">
        <v>2681</v>
      </c>
      <c r="AP93" s="96" t="s">
        <v>2681</v>
      </c>
      <c r="AQ93" s="96" t="s">
        <v>2681</v>
      </c>
      <c r="AR93" s="96" t="s">
        <v>2681</v>
      </c>
      <c r="AS93" s="96" t="s">
        <v>2681</v>
      </c>
      <c r="AT93" s="96" t="s">
        <v>2681</v>
      </c>
      <c r="AU93" s="96" t="s">
        <v>2681</v>
      </c>
      <c r="AV93" s="96" t="s">
        <v>2681</v>
      </c>
      <c r="AW93" s="96" t="s">
        <v>2681</v>
      </c>
      <c r="AX93" s="96" t="s">
        <v>2681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2681</v>
      </c>
      <c r="D94" s="312"/>
      <c r="E94" s="127"/>
      <c r="F94" s="126"/>
      <c r="G94" s="241" t="s">
        <v>2681</v>
      </c>
      <c r="H94" s="241" t="s">
        <v>2681</v>
      </c>
      <c r="I94" s="944"/>
      <c r="J94" s="103"/>
      <c r="K94" s="104"/>
      <c r="L94" s="105"/>
      <c r="M94" s="105"/>
      <c r="N94" s="105"/>
      <c r="O94" s="372" t="s">
        <v>2681</v>
      </c>
      <c r="P94" s="352"/>
      <c r="Q94" s="241">
        <v>0</v>
      </c>
      <c r="R94" s="241">
        <v>0</v>
      </c>
      <c r="S94" s="241">
        <v>0</v>
      </c>
      <c r="T94" s="228"/>
      <c r="U94" s="340">
        <v>0</v>
      </c>
      <c r="V94" s="227"/>
      <c r="W94" s="5"/>
      <c r="X94" s="108" t="s">
        <v>2681</v>
      </c>
      <c r="Y94" s="109" t="s">
        <v>1152</v>
      </c>
      <c r="Z94" s="123">
        <v>0</v>
      </c>
      <c r="AA94" s="83" t="s">
        <v>2681</v>
      </c>
      <c r="AB94" s="83" t="s">
        <v>2681</v>
      </c>
      <c r="AC94" s="83" t="s">
        <v>2681</v>
      </c>
      <c r="AE94" s="93" t="s">
        <v>2880</v>
      </c>
      <c r="AF94" s="93"/>
      <c r="AG94" s="96" t="s">
        <v>2681</v>
      </c>
      <c r="AH94" s="96" t="s">
        <v>2681</v>
      </c>
      <c r="AI94" s="96" t="s">
        <v>2681</v>
      </c>
      <c r="AJ94" s="96" t="s">
        <v>2681</v>
      </c>
      <c r="AK94" s="96" t="s">
        <v>2681</v>
      </c>
      <c r="AL94" s="96" t="s">
        <v>2681</v>
      </c>
      <c r="AM94" s="96" t="s">
        <v>2681</v>
      </c>
      <c r="AN94" s="96" t="s">
        <v>2681</v>
      </c>
      <c r="AO94" s="96" t="s">
        <v>2681</v>
      </c>
      <c r="AP94" s="96" t="s">
        <v>2681</v>
      </c>
      <c r="AQ94" s="96" t="s">
        <v>2681</v>
      </c>
      <c r="AR94" s="96" t="s">
        <v>2681</v>
      </c>
      <c r="AS94" s="96" t="s">
        <v>2681</v>
      </c>
      <c r="AT94" s="96" t="s">
        <v>2681</v>
      </c>
      <c r="AU94" s="96" t="s">
        <v>2681</v>
      </c>
      <c r="AV94" s="96" t="s">
        <v>2681</v>
      </c>
      <c r="AW94" s="96" t="s">
        <v>2681</v>
      </c>
      <c r="AX94" s="96" t="s">
        <v>2681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2681</v>
      </c>
      <c r="D95" s="312"/>
      <c r="E95" s="127"/>
      <c r="F95" s="126"/>
      <c r="G95" s="241" t="s">
        <v>2681</v>
      </c>
      <c r="H95" s="241" t="s">
        <v>2681</v>
      </c>
      <c r="I95" s="944"/>
      <c r="J95" s="103"/>
      <c r="K95" s="104"/>
      <c r="L95" s="105"/>
      <c r="M95" s="105"/>
      <c r="N95" s="105"/>
      <c r="O95" s="372" t="s">
        <v>2681</v>
      </c>
      <c r="P95" s="352"/>
      <c r="Q95" s="241">
        <v>0</v>
      </c>
      <c r="R95" s="241">
        <v>0</v>
      </c>
      <c r="S95" s="241">
        <v>0</v>
      </c>
      <c r="T95" s="228"/>
      <c r="U95" s="340">
        <v>0</v>
      </c>
      <c r="V95" s="227"/>
      <c r="W95" s="5"/>
      <c r="X95" s="108" t="s">
        <v>2681</v>
      </c>
      <c r="Y95" s="109" t="s">
        <v>1152</v>
      </c>
      <c r="Z95" s="123">
        <v>0</v>
      </c>
      <c r="AA95" s="83" t="s">
        <v>2681</v>
      </c>
      <c r="AB95" s="83" t="s">
        <v>2681</v>
      </c>
      <c r="AC95" s="83" t="s">
        <v>2681</v>
      </c>
      <c r="AE95" s="93" t="s">
        <v>2880</v>
      </c>
      <c r="AF95" s="93"/>
      <c r="AG95" s="96" t="s">
        <v>2681</v>
      </c>
      <c r="AH95" s="96" t="s">
        <v>2681</v>
      </c>
      <c r="AI95" s="96" t="s">
        <v>2681</v>
      </c>
      <c r="AJ95" s="96" t="s">
        <v>2681</v>
      </c>
      <c r="AK95" s="96" t="s">
        <v>2681</v>
      </c>
      <c r="AL95" s="96" t="s">
        <v>2681</v>
      </c>
      <c r="AM95" s="96" t="s">
        <v>2681</v>
      </c>
      <c r="AN95" s="96" t="s">
        <v>2681</v>
      </c>
      <c r="AO95" s="96" t="s">
        <v>2681</v>
      </c>
      <c r="AP95" s="96" t="s">
        <v>2681</v>
      </c>
      <c r="AQ95" s="96" t="s">
        <v>2681</v>
      </c>
      <c r="AR95" s="96" t="s">
        <v>2681</v>
      </c>
      <c r="AS95" s="96" t="s">
        <v>2681</v>
      </c>
      <c r="AT95" s="96" t="s">
        <v>2681</v>
      </c>
      <c r="AU95" s="96" t="s">
        <v>2681</v>
      </c>
      <c r="AV95" s="96" t="s">
        <v>2681</v>
      </c>
      <c r="AW95" s="96" t="s">
        <v>2681</v>
      </c>
      <c r="AX95" s="96" t="s">
        <v>2681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2681</v>
      </c>
      <c r="D96" s="312"/>
      <c r="E96" s="127"/>
      <c r="F96" s="126"/>
      <c r="G96" s="241" t="s">
        <v>2681</v>
      </c>
      <c r="H96" s="241" t="s">
        <v>2681</v>
      </c>
      <c r="I96" s="944"/>
      <c r="J96" s="103"/>
      <c r="K96" s="104"/>
      <c r="L96" s="105"/>
      <c r="M96" s="105"/>
      <c r="N96" s="105"/>
      <c r="O96" s="372" t="s">
        <v>2681</v>
      </c>
      <c r="P96" s="352"/>
      <c r="Q96" s="241">
        <v>0</v>
      </c>
      <c r="R96" s="241">
        <v>0</v>
      </c>
      <c r="S96" s="241">
        <v>0</v>
      </c>
      <c r="T96" s="228"/>
      <c r="U96" s="340">
        <v>0</v>
      </c>
      <c r="V96" s="227"/>
      <c r="W96" s="5"/>
      <c r="X96" s="108" t="s">
        <v>2681</v>
      </c>
      <c r="Y96" s="109" t="s">
        <v>1152</v>
      </c>
      <c r="Z96" s="123">
        <v>0</v>
      </c>
      <c r="AA96" s="83" t="s">
        <v>2681</v>
      </c>
      <c r="AB96" s="83" t="s">
        <v>2681</v>
      </c>
      <c r="AC96" s="83" t="s">
        <v>2681</v>
      </c>
      <c r="AE96" s="93" t="s">
        <v>2880</v>
      </c>
      <c r="AF96" s="93"/>
      <c r="AG96" s="96" t="s">
        <v>2681</v>
      </c>
      <c r="AH96" s="96" t="s">
        <v>2681</v>
      </c>
      <c r="AI96" s="96" t="s">
        <v>2681</v>
      </c>
      <c r="AJ96" s="96" t="s">
        <v>2681</v>
      </c>
      <c r="AK96" s="96" t="s">
        <v>2681</v>
      </c>
      <c r="AL96" s="96" t="s">
        <v>2681</v>
      </c>
      <c r="AM96" s="96" t="s">
        <v>2681</v>
      </c>
      <c r="AN96" s="96" t="s">
        <v>2681</v>
      </c>
      <c r="AO96" s="96" t="s">
        <v>2681</v>
      </c>
      <c r="AP96" s="96" t="s">
        <v>2681</v>
      </c>
      <c r="AQ96" s="96" t="s">
        <v>2681</v>
      </c>
      <c r="AR96" s="96" t="s">
        <v>2681</v>
      </c>
      <c r="AS96" s="96" t="s">
        <v>2681</v>
      </c>
      <c r="AT96" s="96" t="s">
        <v>2681</v>
      </c>
      <c r="AU96" s="96" t="s">
        <v>2681</v>
      </c>
      <c r="AV96" s="96" t="s">
        <v>2681</v>
      </c>
      <c r="AW96" s="96" t="s">
        <v>2681</v>
      </c>
      <c r="AX96" s="96" t="s">
        <v>2681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2681</v>
      </c>
      <c r="D97" s="312"/>
      <c r="E97" s="127"/>
      <c r="F97" s="126"/>
      <c r="G97" s="241" t="s">
        <v>2681</v>
      </c>
      <c r="H97" s="241" t="s">
        <v>2681</v>
      </c>
      <c r="I97" s="944"/>
      <c r="J97" s="103"/>
      <c r="K97" s="104"/>
      <c r="L97" s="105"/>
      <c r="M97" s="105"/>
      <c r="N97" s="105"/>
      <c r="O97" s="372" t="s">
        <v>2681</v>
      </c>
      <c r="P97" s="352"/>
      <c r="Q97" s="241">
        <v>0</v>
      </c>
      <c r="R97" s="241">
        <v>0</v>
      </c>
      <c r="S97" s="241">
        <v>0</v>
      </c>
      <c r="T97" s="228"/>
      <c r="U97" s="340">
        <v>0</v>
      </c>
      <c r="V97" s="227"/>
      <c r="W97" s="5"/>
      <c r="X97" s="108" t="s">
        <v>2681</v>
      </c>
      <c r="Y97" s="109" t="s">
        <v>1152</v>
      </c>
      <c r="Z97" s="123">
        <v>0</v>
      </c>
      <c r="AA97" s="83" t="s">
        <v>2681</v>
      </c>
      <c r="AB97" s="83" t="s">
        <v>2681</v>
      </c>
      <c r="AC97" s="83" t="s">
        <v>2681</v>
      </c>
      <c r="AE97" s="93" t="s">
        <v>2880</v>
      </c>
      <c r="AF97" s="93"/>
      <c r="AG97" s="96" t="s">
        <v>2681</v>
      </c>
      <c r="AH97" s="96" t="s">
        <v>2681</v>
      </c>
      <c r="AI97" s="96" t="s">
        <v>2681</v>
      </c>
      <c r="AJ97" s="96" t="s">
        <v>2681</v>
      </c>
      <c r="AK97" s="96" t="s">
        <v>2681</v>
      </c>
      <c r="AL97" s="96" t="s">
        <v>2681</v>
      </c>
      <c r="AM97" s="96" t="s">
        <v>2681</v>
      </c>
      <c r="AN97" s="96" t="s">
        <v>2681</v>
      </c>
      <c r="AO97" s="96" t="s">
        <v>2681</v>
      </c>
      <c r="AP97" s="96" t="s">
        <v>2681</v>
      </c>
      <c r="AQ97" s="96" t="s">
        <v>2681</v>
      </c>
      <c r="AR97" s="96" t="s">
        <v>2681</v>
      </c>
      <c r="AS97" s="96" t="s">
        <v>2681</v>
      </c>
      <c r="AT97" s="96" t="s">
        <v>2681</v>
      </c>
      <c r="AU97" s="96" t="s">
        <v>2681</v>
      </c>
      <c r="AV97" s="96" t="s">
        <v>2681</v>
      </c>
      <c r="AW97" s="96" t="s">
        <v>2681</v>
      </c>
      <c r="AX97" s="96" t="s">
        <v>2681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2681</v>
      </c>
      <c r="D98" s="312"/>
      <c r="E98" s="127"/>
      <c r="F98" s="126"/>
      <c r="G98" s="241" t="s">
        <v>2681</v>
      </c>
      <c r="H98" s="241" t="s">
        <v>2681</v>
      </c>
      <c r="I98" s="944"/>
      <c r="J98" s="103"/>
      <c r="K98" s="104"/>
      <c r="L98" s="105"/>
      <c r="M98" s="105"/>
      <c r="N98" s="105"/>
      <c r="O98" s="372" t="s">
        <v>2681</v>
      </c>
      <c r="P98" s="352"/>
      <c r="Q98" s="241">
        <v>0</v>
      </c>
      <c r="R98" s="241">
        <v>0</v>
      </c>
      <c r="S98" s="241">
        <v>0</v>
      </c>
      <c r="T98" s="228"/>
      <c r="U98" s="340">
        <v>0</v>
      </c>
      <c r="V98" s="227"/>
      <c r="W98" s="5"/>
      <c r="X98" s="108" t="s">
        <v>2681</v>
      </c>
      <c r="Y98" s="109" t="s">
        <v>1152</v>
      </c>
      <c r="Z98" s="123">
        <v>0</v>
      </c>
      <c r="AA98" s="83" t="s">
        <v>2681</v>
      </c>
      <c r="AB98" s="83" t="s">
        <v>2681</v>
      </c>
      <c r="AC98" s="83" t="s">
        <v>2681</v>
      </c>
      <c r="AE98" s="93" t="s">
        <v>2880</v>
      </c>
      <c r="AF98" s="93"/>
      <c r="AG98" s="96" t="s">
        <v>2681</v>
      </c>
      <c r="AH98" s="96" t="s">
        <v>2681</v>
      </c>
      <c r="AI98" s="96" t="s">
        <v>2681</v>
      </c>
      <c r="AJ98" s="96" t="s">
        <v>2681</v>
      </c>
      <c r="AK98" s="96" t="s">
        <v>2681</v>
      </c>
      <c r="AL98" s="96" t="s">
        <v>2681</v>
      </c>
      <c r="AM98" s="96" t="s">
        <v>2681</v>
      </c>
      <c r="AN98" s="96" t="s">
        <v>2681</v>
      </c>
      <c r="AO98" s="96" t="s">
        <v>2681</v>
      </c>
      <c r="AP98" s="96" t="s">
        <v>2681</v>
      </c>
      <c r="AQ98" s="96" t="s">
        <v>2681</v>
      </c>
      <c r="AR98" s="96" t="s">
        <v>2681</v>
      </c>
      <c r="AS98" s="96" t="s">
        <v>2681</v>
      </c>
      <c r="AT98" s="96" t="s">
        <v>2681</v>
      </c>
      <c r="AU98" s="96" t="s">
        <v>2681</v>
      </c>
      <c r="AV98" s="96" t="s">
        <v>2681</v>
      </c>
      <c r="AW98" s="96" t="s">
        <v>2681</v>
      </c>
      <c r="AX98" s="96" t="s">
        <v>2681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2681</v>
      </c>
      <c r="D99" s="312"/>
      <c r="E99" s="127"/>
      <c r="F99" s="126"/>
      <c r="G99" s="241" t="s">
        <v>2681</v>
      </c>
      <c r="H99" s="241" t="s">
        <v>2681</v>
      </c>
      <c r="I99" s="944"/>
      <c r="J99" s="103"/>
      <c r="K99" s="104"/>
      <c r="L99" s="105"/>
      <c r="M99" s="105"/>
      <c r="N99" s="105"/>
      <c r="O99" s="372" t="s">
        <v>2681</v>
      </c>
      <c r="P99" s="352"/>
      <c r="Q99" s="241">
        <v>0</v>
      </c>
      <c r="R99" s="241">
        <v>0</v>
      </c>
      <c r="S99" s="241">
        <v>0</v>
      </c>
      <c r="T99" s="228"/>
      <c r="U99" s="340">
        <v>0</v>
      </c>
      <c r="V99" s="227"/>
      <c r="W99" s="5"/>
      <c r="X99" s="108" t="s">
        <v>2681</v>
      </c>
      <c r="Y99" s="109" t="s">
        <v>1152</v>
      </c>
      <c r="Z99" s="123">
        <v>0</v>
      </c>
      <c r="AA99" s="83" t="s">
        <v>2681</v>
      </c>
      <c r="AB99" s="83" t="s">
        <v>2681</v>
      </c>
      <c r="AC99" s="83" t="s">
        <v>2681</v>
      </c>
      <c r="AE99" s="93" t="s">
        <v>2880</v>
      </c>
      <c r="AF99" s="93"/>
      <c r="AG99" s="96" t="s">
        <v>2681</v>
      </c>
      <c r="AH99" s="96" t="s">
        <v>2681</v>
      </c>
      <c r="AI99" s="96" t="s">
        <v>2681</v>
      </c>
      <c r="AJ99" s="96" t="s">
        <v>2681</v>
      </c>
      <c r="AK99" s="96" t="s">
        <v>2681</v>
      </c>
      <c r="AL99" s="96" t="s">
        <v>2681</v>
      </c>
      <c r="AM99" s="96" t="s">
        <v>2681</v>
      </c>
      <c r="AN99" s="96" t="s">
        <v>2681</v>
      </c>
      <c r="AO99" s="96" t="s">
        <v>2681</v>
      </c>
      <c r="AP99" s="96" t="s">
        <v>2681</v>
      </c>
      <c r="AQ99" s="96" t="s">
        <v>2681</v>
      </c>
      <c r="AR99" s="96" t="s">
        <v>2681</v>
      </c>
      <c r="AS99" s="96" t="s">
        <v>2681</v>
      </c>
      <c r="AT99" s="96" t="s">
        <v>2681</v>
      </c>
      <c r="AU99" s="96" t="s">
        <v>2681</v>
      </c>
      <c r="AV99" s="96" t="s">
        <v>2681</v>
      </c>
      <c r="AW99" s="96" t="s">
        <v>2681</v>
      </c>
      <c r="AX99" s="96" t="s">
        <v>2681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2681</v>
      </c>
      <c r="D100" s="312"/>
      <c r="E100" s="127"/>
      <c r="F100" s="126"/>
      <c r="G100" s="241" t="s">
        <v>2681</v>
      </c>
      <c r="H100" s="241" t="s">
        <v>2681</v>
      </c>
      <c r="I100" s="944"/>
      <c r="J100" s="103"/>
      <c r="K100" s="104"/>
      <c r="L100" s="105"/>
      <c r="M100" s="105"/>
      <c r="N100" s="105"/>
      <c r="O100" s="372" t="s">
        <v>2681</v>
      </c>
      <c r="P100" s="352"/>
      <c r="Q100" s="241">
        <v>0</v>
      </c>
      <c r="R100" s="241">
        <v>0</v>
      </c>
      <c r="S100" s="241">
        <v>0</v>
      </c>
      <c r="T100" s="228"/>
      <c r="U100" s="340">
        <v>0</v>
      </c>
      <c r="V100" s="227"/>
      <c r="W100" s="5"/>
      <c r="X100" s="108" t="s">
        <v>2681</v>
      </c>
      <c r="Y100" s="109" t="s">
        <v>1152</v>
      </c>
      <c r="Z100" s="123">
        <v>0</v>
      </c>
      <c r="AA100" s="83" t="s">
        <v>2681</v>
      </c>
      <c r="AB100" s="83" t="s">
        <v>2681</v>
      </c>
      <c r="AC100" s="83" t="s">
        <v>2681</v>
      </c>
      <c r="AE100" s="93" t="s">
        <v>2880</v>
      </c>
      <c r="AF100" s="93"/>
      <c r="AG100" s="96" t="s">
        <v>2681</v>
      </c>
      <c r="AH100" s="96" t="s">
        <v>2681</v>
      </c>
      <c r="AI100" s="96" t="s">
        <v>2681</v>
      </c>
      <c r="AJ100" s="96" t="s">
        <v>2681</v>
      </c>
      <c r="AK100" s="96" t="s">
        <v>2681</v>
      </c>
      <c r="AL100" s="96" t="s">
        <v>2681</v>
      </c>
      <c r="AM100" s="96" t="s">
        <v>2681</v>
      </c>
      <c r="AN100" s="96" t="s">
        <v>2681</v>
      </c>
      <c r="AO100" s="96" t="s">
        <v>2681</v>
      </c>
      <c r="AP100" s="96" t="s">
        <v>2681</v>
      </c>
      <c r="AQ100" s="96" t="s">
        <v>2681</v>
      </c>
      <c r="AR100" s="96" t="s">
        <v>2681</v>
      </c>
      <c r="AS100" s="96" t="s">
        <v>2681</v>
      </c>
      <c r="AT100" s="96" t="s">
        <v>2681</v>
      </c>
      <c r="AU100" s="96" t="s">
        <v>2681</v>
      </c>
      <c r="AV100" s="96" t="s">
        <v>2681</v>
      </c>
      <c r="AW100" s="96" t="s">
        <v>2681</v>
      </c>
      <c r="AX100" s="96" t="s">
        <v>2681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2681</v>
      </c>
      <c r="D101" s="312"/>
      <c r="E101" s="127"/>
      <c r="F101" s="126"/>
      <c r="G101" s="241" t="s">
        <v>2681</v>
      </c>
      <c r="H101" s="241" t="s">
        <v>2681</v>
      </c>
      <c r="I101" s="944"/>
      <c r="J101" s="103"/>
      <c r="K101" s="104"/>
      <c r="L101" s="105"/>
      <c r="M101" s="105"/>
      <c r="N101" s="105"/>
      <c r="O101" s="372" t="s">
        <v>2681</v>
      </c>
      <c r="P101" s="352"/>
      <c r="Q101" s="241">
        <v>0</v>
      </c>
      <c r="R101" s="241">
        <v>0</v>
      </c>
      <c r="S101" s="241">
        <v>0</v>
      </c>
      <c r="T101" s="228"/>
      <c r="U101" s="340">
        <v>0</v>
      </c>
      <c r="V101" s="227"/>
      <c r="W101" s="5"/>
      <c r="X101" s="108" t="s">
        <v>2681</v>
      </c>
      <c r="Y101" s="109" t="s">
        <v>1152</v>
      </c>
      <c r="Z101" s="123">
        <v>0</v>
      </c>
      <c r="AA101" s="83" t="s">
        <v>2681</v>
      </c>
      <c r="AB101" s="83" t="s">
        <v>2681</v>
      </c>
      <c r="AC101" s="83" t="s">
        <v>2681</v>
      </c>
      <c r="AE101" s="93" t="s">
        <v>2880</v>
      </c>
      <c r="AF101" s="93"/>
      <c r="AG101" s="96" t="s">
        <v>2681</v>
      </c>
      <c r="AH101" s="96" t="s">
        <v>2681</v>
      </c>
      <c r="AI101" s="96" t="s">
        <v>2681</v>
      </c>
      <c r="AJ101" s="96" t="s">
        <v>2681</v>
      </c>
      <c r="AK101" s="96" t="s">
        <v>2681</v>
      </c>
      <c r="AL101" s="96" t="s">
        <v>2681</v>
      </c>
      <c r="AM101" s="96" t="s">
        <v>2681</v>
      </c>
      <c r="AN101" s="96" t="s">
        <v>2681</v>
      </c>
      <c r="AO101" s="96" t="s">
        <v>2681</v>
      </c>
      <c r="AP101" s="96" t="s">
        <v>2681</v>
      </c>
      <c r="AQ101" s="96" t="s">
        <v>2681</v>
      </c>
      <c r="AR101" s="96" t="s">
        <v>2681</v>
      </c>
      <c r="AS101" s="96" t="s">
        <v>2681</v>
      </c>
      <c r="AT101" s="96" t="s">
        <v>2681</v>
      </c>
      <c r="AU101" s="96" t="s">
        <v>2681</v>
      </c>
      <c r="AV101" s="96" t="s">
        <v>2681</v>
      </c>
      <c r="AW101" s="96" t="s">
        <v>2681</v>
      </c>
      <c r="AX101" s="96" t="s">
        <v>2681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2681</v>
      </c>
      <c r="D102" s="312"/>
      <c r="E102" s="127"/>
      <c r="F102" s="126"/>
      <c r="G102" s="241" t="s">
        <v>2681</v>
      </c>
      <c r="H102" s="241" t="s">
        <v>2681</v>
      </c>
      <c r="I102" s="944"/>
      <c r="J102" s="103"/>
      <c r="K102" s="104"/>
      <c r="L102" s="105"/>
      <c r="M102" s="105"/>
      <c r="N102" s="105"/>
      <c r="O102" s="372" t="s">
        <v>2681</v>
      </c>
      <c r="P102" s="352"/>
      <c r="Q102" s="241">
        <v>0</v>
      </c>
      <c r="R102" s="241">
        <v>0</v>
      </c>
      <c r="S102" s="241">
        <v>0</v>
      </c>
      <c r="T102" s="228"/>
      <c r="U102" s="340">
        <v>0</v>
      </c>
      <c r="V102" s="227"/>
      <c r="W102" s="5"/>
      <c r="X102" s="108" t="s">
        <v>2681</v>
      </c>
      <c r="Y102" s="109" t="s">
        <v>1152</v>
      </c>
      <c r="Z102" s="123">
        <v>0</v>
      </c>
      <c r="AA102" s="83" t="s">
        <v>2681</v>
      </c>
      <c r="AB102" s="83" t="s">
        <v>2681</v>
      </c>
      <c r="AC102" s="83" t="s">
        <v>2681</v>
      </c>
      <c r="AE102" s="93" t="s">
        <v>2880</v>
      </c>
      <c r="AF102" s="93"/>
      <c r="AG102" s="96" t="s">
        <v>2681</v>
      </c>
      <c r="AH102" s="96" t="s">
        <v>2681</v>
      </c>
      <c r="AI102" s="96" t="s">
        <v>2681</v>
      </c>
      <c r="AJ102" s="96" t="s">
        <v>2681</v>
      </c>
      <c r="AK102" s="96" t="s">
        <v>2681</v>
      </c>
      <c r="AL102" s="96" t="s">
        <v>2681</v>
      </c>
      <c r="AM102" s="96" t="s">
        <v>2681</v>
      </c>
      <c r="AN102" s="96" t="s">
        <v>2681</v>
      </c>
      <c r="AO102" s="96" t="s">
        <v>2681</v>
      </c>
      <c r="AP102" s="96" t="s">
        <v>2681</v>
      </c>
      <c r="AQ102" s="96" t="s">
        <v>2681</v>
      </c>
      <c r="AR102" s="96" t="s">
        <v>2681</v>
      </c>
      <c r="AS102" s="96" t="s">
        <v>2681</v>
      </c>
      <c r="AT102" s="96" t="s">
        <v>2681</v>
      </c>
      <c r="AU102" s="96" t="s">
        <v>2681</v>
      </c>
      <c r="AV102" s="96" t="s">
        <v>2681</v>
      </c>
      <c r="AW102" s="96" t="s">
        <v>2681</v>
      </c>
      <c r="AX102" s="96" t="s">
        <v>2681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2681</v>
      </c>
      <c r="D103" s="312"/>
      <c r="E103" s="127"/>
      <c r="F103" s="126"/>
      <c r="G103" s="241" t="s">
        <v>2681</v>
      </c>
      <c r="H103" s="241" t="s">
        <v>2681</v>
      </c>
      <c r="I103" s="944"/>
      <c r="J103" s="103"/>
      <c r="K103" s="104"/>
      <c r="L103" s="105"/>
      <c r="M103" s="105"/>
      <c r="N103" s="105"/>
      <c r="O103" s="372" t="s">
        <v>2681</v>
      </c>
      <c r="P103" s="352"/>
      <c r="Q103" s="241">
        <v>0</v>
      </c>
      <c r="R103" s="241">
        <v>0</v>
      </c>
      <c r="S103" s="241">
        <v>0</v>
      </c>
      <c r="T103" s="228"/>
      <c r="U103" s="340">
        <v>0</v>
      </c>
      <c r="V103" s="227"/>
      <c r="W103" s="5"/>
      <c r="X103" s="108" t="s">
        <v>2681</v>
      </c>
      <c r="Y103" s="109" t="s">
        <v>1152</v>
      </c>
      <c r="Z103" s="123">
        <v>0</v>
      </c>
      <c r="AA103" s="83" t="s">
        <v>2681</v>
      </c>
      <c r="AB103" s="83" t="s">
        <v>2681</v>
      </c>
      <c r="AC103" s="83" t="s">
        <v>2681</v>
      </c>
      <c r="AE103" s="93" t="s">
        <v>2880</v>
      </c>
      <c r="AF103" s="93"/>
      <c r="AG103" s="96" t="s">
        <v>2681</v>
      </c>
      <c r="AH103" s="96" t="s">
        <v>2681</v>
      </c>
      <c r="AI103" s="96" t="s">
        <v>2681</v>
      </c>
      <c r="AJ103" s="96" t="s">
        <v>2681</v>
      </c>
      <c r="AK103" s="96" t="s">
        <v>2681</v>
      </c>
      <c r="AL103" s="96" t="s">
        <v>2681</v>
      </c>
      <c r="AM103" s="96" t="s">
        <v>2681</v>
      </c>
      <c r="AN103" s="96" t="s">
        <v>2681</v>
      </c>
      <c r="AO103" s="96" t="s">
        <v>2681</v>
      </c>
      <c r="AP103" s="96" t="s">
        <v>2681</v>
      </c>
      <c r="AQ103" s="96" t="s">
        <v>2681</v>
      </c>
      <c r="AR103" s="96" t="s">
        <v>2681</v>
      </c>
      <c r="AS103" s="96" t="s">
        <v>2681</v>
      </c>
      <c r="AT103" s="96" t="s">
        <v>2681</v>
      </c>
      <c r="AU103" s="96" t="s">
        <v>2681</v>
      </c>
      <c r="AV103" s="96" t="s">
        <v>2681</v>
      </c>
      <c r="AW103" s="96" t="s">
        <v>2681</v>
      </c>
      <c r="AX103" s="96" t="s">
        <v>2681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2681</v>
      </c>
      <c r="D104" s="312"/>
      <c r="E104" s="127"/>
      <c r="F104" s="126"/>
      <c r="G104" s="241" t="s">
        <v>2681</v>
      </c>
      <c r="H104" s="241" t="s">
        <v>2681</v>
      </c>
      <c r="I104" s="944"/>
      <c r="J104" s="103"/>
      <c r="K104" s="104"/>
      <c r="L104" s="105"/>
      <c r="M104" s="105"/>
      <c r="N104" s="105"/>
      <c r="O104" s="372" t="s">
        <v>2681</v>
      </c>
      <c r="P104" s="352"/>
      <c r="Q104" s="241">
        <v>0</v>
      </c>
      <c r="R104" s="241">
        <v>0</v>
      </c>
      <c r="S104" s="241">
        <v>0</v>
      </c>
      <c r="T104" s="228"/>
      <c r="U104" s="340">
        <v>0</v>
      </c>
      <c r="V104" s="227"/>
      <c r="W104" s="5"/>
      <c r="X104" s="108" t="s">
        <v>2681</v>
      </c>
      <c r="Y104" s="109" t="s">
        <v>1152</v>
      </c>
      <c r="Z104" s="123">
        <v>0</v>
      </c>
      <c r="AA104" s="83" t="s">
        <v>2681</v>
      </c>
      <c r="AB104" s="83" t="s">
        <v>2681</v>
      </c>
      <c r="AC104" s="83" t="s">
        <v>2681</v>
      </c>
      <c r="AE104" s="93" t="s">
        <v>2880</v>
      </c>
      <c r="AF104" s="93"/>
      <c r="AG104" s="96" t="s">
        <v>2681</v>
      </c>
      <c r="AH104" s="96" t="s">
        <v>2681</v>
      </c>
      <c r="AI104" s="96" t="s">
        <v>2681</v>
      </c>
      <c r="AJ104" s="96" t="s">
        <v>2681</v>
      </c>
      <c r="AK104" s="96" t="s">
        <v>2681</v>
      </c>
      <c r="AL104" s="96" t="s">
        <v>2681</v>
      </c>
      <c r="AM104" s="96" t="s">
        <v>2681</v>
      </c>
      <c r="AN104" s="96" t="s">
        <v>2681</v>
      </c>
      <c r="AO104" s="96" t="s">
        <v>2681</v>
      </c>
      <c r="AP104" s="96" t="s">
        <v>2681</v>
      </c>
      <c r="AQ104" s="96" t="s">
        <v>2681</v>
      </c>
      <c r="AR104" s="96" t="s">
        <v>2681</v>
      </c>
      <c r="AS104" s="96" t="s">
        <v>2681</v>
      </c>
      <c r="AT104" s="96" t="s">
        <v>2681</v>
      </c>
      <c r="AU104" s="96" t="s">
        <v>2681</v>
      </c>
      <c r="AV104" s="96" t="s">
        <v>2681</v>
      </c>
      <c r="AW104" s="96" t="s">
        <v>2681</v>
      </c>
      <c r="AX104" s="96" t="s">
        <v>2681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2681</v>
      </c>
      <c r="D105" s="312"/>
      <c r="E105" s="127"/>
      <c r="F105" s="126"/>
      <c r="G105" s="241" t="s">
        <v>2681</v>
      </c>
      <c r="H105" s="241" t="s">
        <v>2681</v>
      </c>
      <c r="I105" s="944"/>
      <c r="J105" s="103"/>
      <c r="K105" s="104"/>
      <c r="L105" s="105"/>
      <c r="M105" s="105"/>
      <c r="N105" s="105"/>
      <c r="O105" s="372" t="s">
        <v>2681</v>
      </c>
      <c r="P105" s="352"/>
      <c r="Q105" s="241">
        <v>0</v>
      </c>
      <c r="R105" s="241">
        <v>0</v>
      </c>
      <c r="S105" s="241">
        <v>0</v>
      </c>
      <c r="T105" s="228"/>
      <c r="U105" s="340">
        <v>0</v>
      </c>
      <c r="V105" s="227"/>
      <c r="W105" s="5"/>
      <c r="X105" s="108" t="s">
        <v>2681</v>
      </c>
      <c r="Y105" s="109" t="s">
        <v>1152</v>
      </c>
      <c r="Z105" s="123">
        <v>0</v>
      </c>
      <c r="AA105" s="83" t="s">
        <v>2681</v>
      </c>
      <c r="AB105" s="83" t="s">
        <v>2681</v>
      </c>
      <c r="AC105" s="83" t="s">
        <v>2681</v>
      </c>
      <c r="AE105" s="93" t="s">
        <v>2880</v>
      </c>
      <c r="AF105" s="93"/>
      <c r="AG105" s="96" t="s">
        <v>2681</v>
      </c>
      <c r="AH105" s="96" t="s">
        <v>2681</v>
      </c>
      <c r="AI105" s="96" t="s">
        <v>2681</v>
      </c>
      <c r="AJ105" s="96" t="s">
        <v>2681</v>
      </c>
      <c r="AK105" s="96" t="s">
        <v>2681</v>
      </c>
      <c r="AL105" s="96" t="s">
        <v>2681</v>
      </c>
      <c r="AM105" s="96" t="s">
        <v>2681</v>
      </c>
      <c r="AN105" s="96" t="s">
        <v>2681</v>
      </c>
      <c r="AO105" s="96" t="s">
        <v>2681</v>
      </c>
      <c r="AP105" s="96" t="s">
        <v>2681</v>
      </c>
      <c r="AQ105" s="96" t="s">
        <v>2681</v>
      </c>
      <c r="AR105" s="96" t="s">
        <v>2681</v>
      </c>
      <c r="AS105" s="96" t="s">
        <v>2681</v>
      </c>
      <c r="AT105" s="96" t="s">
        <v>2681</v>
      </c>
      <c r="AU105" s="96" t="s">
        <v>2681</v>
      </c>
      <c r="AV105" s="96" t="s">
        <v>2681</v>
      </c>
      <c r="AW105" s="96" t="s">
        <v>2681</v>
      </c>
      <c r="AX105" s="96" t="s">
        <v>2681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2681</v>
      </c>
      <c r="D106" s="312"/>
      <c r="E106" s="127"/>
      <c r="F106" s="126"/>
      <c r="G106" s="241" t="s">
        <v>2681</v>
      </c>
      <c r="H106" s="241" t="s">
        <v>2681</v>
      </c>
      <c r="I106" s="944"/>
      <c r="J106" s="103"/>
      <c r="K106" s="104"/>
      <c r="L106" s="105"/>
      <c r="M106" s="105"/>
      <c r="N106" s="105"/>
      <c r="O106" s="372" t="s">
        <v>2681</v>
      </c>
      <c r="P106" s="352"/>
      <c r="Q106" s="241">
        <v>0</v>
      </c>
      <c r="R106" s="241">
        <v>0</v>
      </c>
      <c r="S106" s="241">
        <v>0</v>
      </c>
      <c r="T106" s="228"/>
      <c r="U106" s="340">
        <v>0</v>
      </c>
      <c r="V106" s="227"/>
      <c r="W106" s="5"/>
      <c r="X106" s="108" t="s">
        <v>2681</v>
      </c>
      <c r="Y106" s="109" t="s">
        <v>1152</v>
      </c>
      <c r="Z106" s="123">
        <v>0</v>
      </c>
      <c r="AA106" s="83" t="s">
        <v>2681</v>
      </c>
      <c r="AB106" s="83" t="s">
        <v>2681</v>
      </c>
      <c r="AC106" s="83" t="s">
        <v>2681</v>
      </c>
      <c r="AE106" s="93" t="s">
        <v>2880</v>
      </c>
      <c r="AF106" s="93"/>
      <c r="AG106" s="96" t="s">
        <v>2681</v>
      </c>
      <c r="AH106" s="96" t="s">
        <v>2681</v>
      </c>
      <c r="AI106" s="96" t="s">
        <v>2681</v>
      </c>
      <c r="AJ106" s="96" t="s">
        <v>2681</v>
      </c>
      <c r="AK106" s="96" t="s">
        <v>2681</v>
      </c>
      <c r="AL106" s="96" t="s">
        <v>2681</v>
      </c>
      <c r="AM106" s="96" t="s">
        <v>2681</v>
      </c>
      <c r="AN106" s="96" t="s">
        <v>2681</v>
      </c>
      <c r="AO106" s="96" t="s">
        <v>2681</v>
      </c>
      <c r="AP106" s="96" t="s">
        <v>2681</v>
      </c>
      <c r="AQ106" s="96" t="s">
        <v>2681</v>
      </c>
      <c r="AR106" s="96" t="s">
        <v>2681</v>
      </c>
      <c r="AS106" s="96" t="s">
        <v>2681</v>
      </c>
      <c r="AT106" s="96" t="s">
        <v>2681</v>
      </c>
      <c r="AU106" s="96" t="s">
        <v>2681</v>
      </c>
      <c r="AV106" s="96" t="s">
        <v>2681</v>
      </c>
      <c r="AW106" s="96" t="s">
        <v>2681</v>
      </c>
      <c r="AX106" s="96" t="s">
        <v>2681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2681</v>
      </c>
      <c r="D107" s="312"/>
      <c r="E107" s="127"/>
      <c r="F107" s="126"/>
      <c r="G107" s="241" t="s">
        <v>2681</v>
      </c>
      <c r="H107" s="241" t="s">
        <v>2681</v>
      </c>
      <c r="I107" s="944"/>
      <c r="J107" s="103"/>
      <c r="K107" s="104"/>
      <c r="L107" s="105"/>
      <c r="M107" s="105"/>
      <c r="N107" s="105"/>
      <c r="O107" s="372" t="s">
        <v>2681</v>
      </c>
      <c r="P107" s="352"/>
      <c r="Q107" s="241">
        <v>0</v>
      </c>
      <c r="R107" s="241">
        <v>0</v>
      </c>
      <c r="S107" s="241">
        <v>0</v>
      </c>
      <c r="T107" s="228"/>
      <c r="U107" s="340">
        <v>0</v>
      </c>
      <c r="V107" s="227"/>
      <c r="W107" s="5"/>
      <c r="X107" s="108" t="s">
        <v>2681</v>
      </c>
      <c r="Y107" s="109" t="s">
        <v>1152</v>
      </c>
      <c r="Z107" s="123">
        <v>0</v>
      </c>
      <c r="AA107" s="83" t="s">
        <v>2681</v>
      </c>
      <c r="AB107" s="83" t="s">
        <v>2681</v>
      </c>
      <c r="AC107" s="83" t="s">
        <v>2681</v>
      </c>
      <c r="AE107" s="93" t="s">
        <v>2880</v>
      </c>
      <c r="AF107" s="93"/>
      <c r="AG107" s="96" t="s">
        <v>2681</v>
      </c>
      <c r="AH107" s="96" t="s">
        <v>2681</v>
      </c>
      <c r="AI107" s="96" t="s">
        <v>2681</v>
      </c>
      <c r="AJ107" s="96" t="s">
        <v>2681</v>
      </c>
      <c r="AK107" s="96" t="s">
        <v>2681</v>
      </c>
      <c r="AL107" s="96" t="s">
        <v>2681</v>
      </c>
      <c r="AM107" s="96" t="s">
        <v>2681</v>
      </c>
      <c r="AN107" s="96" t="s">
        <v>2681</v>
      </c>
      <c r="AO107" s="96" t="s">
        <v>2681</v>
      </c>
      <c r="AP107" s="96" t="s">
        <v>2681</v>
      </c>
      <c r="AQ107" s="96" t="s">
        <v>2681</v>
      </c>
      <c r="AR107" s="96" t="s">
        <v>2681</v>
      </c>
      <c r="AS107" s="96" t="s">
        <v>2681</v>
      </c>
      <c r="AT107" s="96" t="s">
        <v>2681</v>
      </c>
      <c r="AU107" s="96" t="s">
        <v>2681</v>
      </c>
      <c r="AV107" s="96" t="s">
        <v>2681</v>
      </c>
      <c r="AW107" s="96" t="s">
        <v>2681</v>
      </c>
      <c r="AX107" s="96" t="s">
        <v>2681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557</v>
      </c>
      <c r="D108" s="312"/>
      <c r="E108" s="227"/>
      <c r="F108" s="228"/>
      <c r="G108" s="228"/>
      <c r="H108" s="353" t="s">
        <v>1770</v>
      </c>
      <c r="I108" s="354"/>
      <c r="J108" s="259"/>
      <c r="K108" s="358">
        <v>0</v>
      </c>
      <c r="L108" s="352"/>
      <c r="M108" s="352"/>
      <c r="N108" s="352"/>
      <c r="O108" s="352"/>
      <c r="P108" s="352"/>
      <c r="Q108" s="358">
        <v>0</v>
      </c>
      <c r="R108" s="358">
        <v>0</v>
      </c>
      <c r="S108" s="358">
        <v>0</v>
      </c>
      <c r="T108" s="228"/>
      <c r="U108" s="358">
        <v>0</v>
      </c>
      <c r="V108" s="227"/>
      <c r="W108" s="5"/>
      <c r="X108" s="97" t="s">
        <v>557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2077</v>
      </c>
      <c r="F112" s="1358" t="s">
        <v>1539</v>
      </c>
      <c r="G112" s="1358" t="s">
        <v>1540</v>
      </c>
      <c r="H112" s="1358" t="s">
        <v>1541</v>
      </c>
      <c r="I112" s="1358" t="s">
        <v>386</v>
      </c>
      <c r="J112" s="1358" t="s">
        <v>387</v>
      </c>
      <c r="K112" s="1358" t="s">
        <v>1576</v>
      </c>
      <c r="L112" s="79" t="s">
        <v>1958</v>
      </c>
      <c r="M112" s="85"/>
      <c r="N112" s="85"/>
      <c r="O112" s="80"/>
      <c r="P112" s="284"/>
      <c r="Q112" s="79" t="s">
        <v>1577</v>
      </c>
      <c r="R112" s="80"/>
      <c r="S112" s="1358" t="s">
        <v>2106</v>
      </c>
      <c r="T112" s="284"/>
      <c r="U112" s="1358" t="s">
        <v>2051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2460</v>
      </c>
      <c r="M113" s="37" t="s">
        <v>2249</v>
      </c>
      <c r="N113" s="37" t="s">
        <v>2461</v>
      </c>
      <c r="O113" s="37" t="s">
        <v>2051</v>
      </c>
      <c r="P113" s="284"/>
      <c r="Q113" s="37" t="s">
        <v>2460</v>
      </c>
      <c r="R113" s="37" t="s">
        <v>2249</v>
      </c>
      <c r="S113" s="1359"/>
      <c r="T113" s="284"/>
      <c r="U113" s="1359"/>
      <c r="V113" s="227"/>
      <c r="Y113" s="83"/>
      <c r="BA113" s="83" t="s">
        <v>1580</v>
      </c>
      <c r="BB113" s="83" t="s">
        <v>1580</v>
      </c>
      <c r="BC113" s="83" t="s">
        <v>1881</v>
      </c>
      <c r="BD113" s="83" t="s">
        <v>1881</v>
      </c>
      <c r="BE113" s="83" t="s">
        <v>1159</v>
      </c>
      <c r="BF113" s="83" t="s">
        <v>1161</v>
      </c>
      <c r="BG113" s="83" t="s">
        <v>1161</v>
      </c>
      <c r="BH113" s="83" t="s">
        <v>1161</v>
      </c>
      <c r="BI113" s="83" t="s">
        <v>399</v>
      </c>
      <c r="BJ113" s="83" t="s">
        <v>1498</v>
      </c>
      <c r="BK113" s="83" t="s">
        <v>2587</v>
      </c>
      <c r="BL113" s="83" t="s">
        <v>2605</v>
      </c>
      <c r="BM113" s="576" t="s">
        <v>2588</v>
      </c>
      <c r="BN113" s="576" t="s">
        <v>2588</v>
      </c>
      <c r="BO113" s="576" t="s">
        <v>2588</v>
      </c>
      <c r="BP113" s="83" t="s">
        <v>365</v>
      </c>
      <c r="BQ113" s="83" t="s">
        <v>1740</v>
      </c>
      <c r="BR113" s="83" t="s">
        <v>2590</v>
      </c>
      <c r="BS113" s="576" t="s">
        <v>1157</v>
      </c>
      <c r="BT113" s="83" t="s">
        <v>1157</v>
      </c>
      <c r="BU113" s="83" t="s">
        <v>2823</v>
      </c>
      <c r="BV113" s="576" t="s">
        <v>1579</v>
      </c>
      <c r="BW113" s="576" t="s">
        <v>1579</v>
      </c>
      <c r="BX113" s="576" t="s">
        <v>2591</v>
      </c>
      <c r="BY113" s="576" t="s">
        <v>1543</v>
      </c>
      <c r="BZ113" s="579" t="s">
        <v>1155</v>
      </c>
    </row>
    <row r="114" spans="1:78" s="2" customFormat="1" ht="11.45" hidden="1" customHeight="1" x14ac:dyDescent="0.2">
      <c r="A114" s="95" t="s">
        <v>1498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2092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1498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1889</v>
      </c>
      <c r="Y116" s="365" t="s">
        <v>89</v>
      </c>
      <c r="Z116" s="365" t="s">
        <v>2340</v>
      </c>
      <c r="AA116" s="365" t="s">
        <v>1284</v>
      </c>
      <c r="AB116" s="365" t="s">
        <v>1154</v>
      </c>
      <c r="AC116" s="365" t="s">
        <v>1581</v>
      </c>
      <c r="AE116" s="365" t="s">
        <v>1280</v>
      </c>
      <c r="AF116" s="95"/>
      <c r="AG116" s="369" t="s">
        <v>1851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1281</v>
      </c>
      <c r="BB116" s="345">
        <v>0.05</v>
      </c>
      <c r="BC116" s="83" t="s">
        <v>2342</v>
      </c>
      <c r="BD116" s="345">
        <v>0.05</v>
      </c>
      <c r="BE116" s="83" t="s">
        <v>2092</v>
      </c>
      <c r="BF116" s="83" t="s">
        <v>2343</v>
      </c>
      <c r="BG116" s="83" t="s">
        <v>2343</v>
      </c>
      <c r="BH116" s="83" t="s">
        <v>2343</v>
      </c>
      <c r="BI116" s="83" t="s">
        <v>2228</v>
      </c>
      <c r="BJ116" s="83" t="s">
        <v>1849</v>
      </c>
      <c r="BK116" s="83" t="s">
        <v>1850</v>
      </c>
      <c r="BL116" s="83" t="s">
        <v>2383</v>
      </c>
      <c r="BM116" s="576" t="s">
        <v>1154</v>
      </c>
      <c r="BN116" s="576" t="s">
        <v>1581</v>
      </c>
      <c r="BO116" s="576" t="s">
        <v>1142</v>
      </c>
      <c r="BP116" s="83" t="s">
        <v>2386</v>
      </c>
      <c r="BQ116" s="83" t="s">
        <v>2387</v>
      </c>
      <c r="BR116" s="83" t="s">
        <v>1856</v>
      </c>
      <c r="BS116" s="576" t="s">
        <v>1143</v>
      </c>
      <c r="BT116" s="83" t="s">
        <v>1145</v>
      </c>
      <c r="BU116" s="83" t="s">
        <v>1852</v>
      </c>
      <c r="BV116" s="576" t="s">
        <v>1141</v>
      </c>
      <c r="BW116" s="576" t="s">
        <v>1138</v>
      </c>
      <c r="BX116" s="576" t="s">
        <v>1500</v>
      </c>
      <c r="BY116" s="576" t="s">
        <v>1501</v>
      </c>
      <c r="BZ116" s="579" t="s">
        <v>781</v>
      </c>
    </row>
    <row r="117" spans="1:78" s="2" customFormat="1" ht="11.45" hidden="1" customHeight="1" x14ac:dyDescent="0.2">
      <c r="A117" s="95"/>
      <c r="B117" s="312"/>
      <c r="C117" s="312"/>
      <c r="D117" s="312"/>
      <c r="E117" s="58" t="s">
        <v>321</v>
      </c>
      <c r="F117" s="13" t="s">
        <v>321</v>
      </c>
      <c r="G117" s="13"/>
      <c r="H117" s="13"/>
      <c r="I117" s="13"/>
      <c r="J117" s="88" t="s">
        <v>2457</v>
      </c>
      <c r="K117" s="13" t="s">
        <v>1393</v>
      </c>
      <c r="L117" s="13" t="s">
        <v>1527</v>
      </c>
      <c r="M117" s="13" t="s">
        <v>1527</v>
      </c>
      <c r="N117" s="13" t="s">
        <v>1527</v>
      </c>
      <c r="O117" s="13" t="s">
        <v>1527</v>
      </c>
      <c r="P117" s="228"/>
      <c r="Q117" s="13" t="s">
        <v>1393</v>
      </c>
      <c r="R117" s="13" t="s">
        <v>1393</v>
      </c>
      <c r="S117" s="13" t="s">
        <v>1393</v>
      </c>
      <c r="T117" s="228"/>
      <c r="U117" s="13" t="s">
        <v>1393</v>
      </c>
      <c r="V117" s="227"/>
      <c r="X117" s="365"/>
      <c r="Y117" s="365" t="s">
        <v>2604</v>
      </c>
      <c r="Z117" s="365" t="s">
        <v>2341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2268</v>
      </c>
      <c r="BB117" s="83" t="s">
        <v>2339</v>
      </c>
      <c r="BC117" s="83" t="s">
        <v>2268</v>
      </c>
      <c r="BD117" s="83" t="s">
        <v>2339</v>
      </c>
      <c r="BE117" s="83" t="s">
        <v>2339</v>
      </c>
      <c r="BF117" s="83" t="s">
        <v>2344</v>
      </c>
      <c r="BG117" s="83" t="s">
        <v>1848</v>
      </c>
      <c r="BH117" s="83" t="s">
        <v>2339</v>
      </c>
      <c r="BI117" s="83" t="s">
        <v>2339</v>
      </c>
      <c r="BJ117" s="83" t="s">
        <v>2093</v>
      </c>
      <c r="BK117" s="83" t="s">
        <v>2094</v>
      </c>
      <c r="BL117" s="83" t="s">
        <v>2339</v>
      </c>
      <c r="BM117" s="576"/>
      <c r="BN117" s="576" t="s">
        <v>2385</v>
      </c>
      <c r="BO117" s="576" t="s">
        <v>2339</v>
      </c>
      <c r="BP117" s="83" t="s">
        <v>2339</v>
      </c>
      <c r="BQ117" s="83" t="s">
        <v>1855</v>
      </c>
      <c r="BR117" s="83" t="s">
        <v>1857</v>
      </c>
      <c r="BS117" s="576" t="s">
        <v>1144</v>
      </c>
      <c r="BT117" s="83" t="s">
        <v>1146</v>
      </c>
      <c r="BU117" s="83" t="s">
        <v>1854</v>
      </c>
      <c r="BV117" s="576" t="s">
        <v>1147</v>
      </c>
      <c r="BW117" s="576" t="s">
        <v>2339</v>
      </c>
      <c r="BX117" s="576" t="s">
        <v>1148</v>
      </c>
      <c r="BY117" s="576" t="s">
        <v>1148</v>
      </c>
      <c r="BZ117" s="579" t="s">
        <v>1139</v>
      </c>
    </row>
    <row r="118" spans="1:78" s="2" customFormat="1" ht="11.45" hidden="1" customHeight="1" x14ac:dyDescent="0.2">
      <c r="A118" s="95"/>
      <c r="B118" s="312"/>
      <c r="C118" s="347" t="s">
        <v>558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558</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1485</v>
      </c>
      <c r="D119" s="312"/>
      <c r="E119" s="355" t="s">
        <v>1415</v>
      </c>
      <c r="F119" s="356">
        <v>0</v>
      </c>
      <c r="G119" s="241" t="s">
        <v>1156</v>
      </c>
      <c r="H119" s="241" t="s">
        <v>2763</v>
      </c>
      <c r="I119" s="943">
        <v>1</v>
      </c>
      <c r="J119" s="357">
        <v>1</v>
      </c>
      <c r="K119" s="104"/>
      <c r="L119" s="105"/>
      <c r="M119" s="105"/>
      <c r="N119" s="105"/>
      <c r="O119" s="372" t="s">
        <v>2681</v>
      </c>
      <c r="P119" s="352"/>
      <c r="Q119" s="241">
        <v>0</v>
      </c>
      <c r="R119" s="241">
        <v>0</v>
      </c>
      <c r="S119" s="241">
        <v>0</v>
      </c>
      <c r="T119" s="228"/>
      <c r="U119" s="340">
        <v>0</v>
      </c>
      <c r="V119" s="227"/>
      <c r="W119" s="5"/>
      <c r="X119" s="106" t="s">
        <v>1485</v>
      </c>
      <c r="Y119" s="107" t="s">
        <v>43</v>
      </c>
      <c r="Z119" s="122">
        <v>0</v>
      </c>
      <c r="AA119" s="83" t="s">
        <v>1155</v>
      </c>
      <c r="AB119" s="83" t="s">
        <v>1155</v>
      </c>
      <c r="AC119" s="83" t="s">
        <v>1578</v>
      </c>
      <c r="AE119" s="93" t="s">
        <v>2880</v>
      </c>
      <c r="AF119" s="93"/>
      <c r="AG119" s="96" t="s">
        <v>2681</v>
      </c>
      <c r="AH119" s="96" t="s">
        <v>2681</v>
      </c>
      <c r="AI119" s="96" t="s">
        <v>2681</v>
      </c>
      <c r="AJ119" s="96" t="s">
        <v>2681</v>
      </c>
      <c r="AK119" s="96" t="s">
        <v>2681</v>
      </c>
      <c r="AL119" s="96" t="s">
        <v>2681</v>
      </c>
      <c r="AM119" s="96" t="s">
        <v>2681</v>
      </c>
      <c r="AN119" s="96" t="s">
        <v>2681</v>
      </c>
      <c r="AO119" s="96" t="s">
        <v>2681</v>
      </c>
      <c r="AP119" s="96" t="s">
        <v>2681</v>
      </c>
      <c r="AQ119" s="96" t="s">
        <v>2681</v>
      </c>
      <c r="AR119" s="96" t="s">
        <v>2681</v>
      </c>
      <c r="AS119" s="96" t="s">
        <v>2681</v>
      </c>
      <c r="AT119" s="96" t="s">
        <v>2681</v>
      </c>
      <c r="AU119" s="96" t="s">
        <v>2681</v>
      </c>
      <c r="AV119" s="96" t="s">
        <v>2681</v>
      </c>
      <c r="AW119" s="96" t="s">
        <v>2681</v>
      </c>
      <c r="AX119" s="96" t="s">
        <v>2681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2681</v>
      </c>
      <c r="D120" s="312"/>
      <c r="E120" s="127"/>
      <c r="F120" s="126"/>
      <c r="G120" s="241" t="s">
        <v>2681</v>
      </c>
      <c r="H120" s="241" t="s">
        <v>2681</v>
      </c>
      <c r="I120" s="944"/>
      <c r="J120" s="103"/>
      <c r="K120" s="104"/>
      <c r="L120" s="105"/>
      <c r="M120" s="105"/>
      <c r="N120" s="105"/>
      <c r="O120" s="372" t="s">
        <v>2681</v>
      </c>
      <c r="P120" s="352"/>
      <c r="Q120" s="241">
        <v>0</v>
      </c>
      <c r="R120" s="241">
        <v>0</v>
      </c>
      <c r="S120" s="241">
        <v>0</v>
      </c>
      <c r="T120" s="228"/>
      <c r="U120" s="340">
        <v>0</v>
      </c>
      <c r="V120" s="227"/>
      <c r="W120" s="5"/>
      <c r="X120" s="108" t="s">
        <v>2681</v>
      </c>
      <c r="Y120" s="109" t="s">
        <v>1152</v>
      </c>
      <c r="Z120" s="123">
        <v>0</v>
      </c>
      <c r="AA120" s="83" t="s">
        <v>2681</v>
      </c>
      <c r="AB120" s="83" t="s">
        <v>2681</v>
      </c>
      <c r="AC120" s="83" t="s">
        <v>2681</v>
      </c>
      <c r="AE120" s="93" t="s">
        <v>2880</v>
      </c>
      <c r="AF120" s="93"/>
      <c r="AG120" s="96" t="s">
        <v>2681</v>
      </c>
      <c r="AH120" s="96" t="s">
        <v>2681</v>
      </c>
      <c r="AI120" s="96" t="s">
        <v>2681</v>
      </c>
      <c r="AJ120" s="96" t="s">
        <v>2681</v>
      </c>
      <c r="AK120" s="96" t="s">
        <v>2681</v>
      </c>
      <c r="AL120" s="96" t="s">
        <v>2681</v>
      </c>
      <c r="AM120" s="96" t="s">
        <v>2681</v>
      </c>
      <c r="AN120" s="96" t="s">
        <v>2681</v>
      </c>
      <c r="AO120" s="96" t="s">
        <v>2681</v>
      </c>
      <c r="AP120" s="96" t="s">
        <v>2681</v>
      </c>
      <c r="AQ120" s="96" t="s">
        <v>2681</v>
      </c>
      <c r="AR120" s="96" t="s">
        <v>2681</v>
      </c>
      <c r="AS120" s="96" t="s">
        <v>2681</v>
      </c>
      <c r="AT120" s="96" t="s">
        <v>2681</v>
      </c>
      <c r="AU120" s="96" t="s">
        <v>2681</v>
      </c>
      <c r="AV120" s="96" t="s">
        <v>2681</v>
      </c>
      <c r="AW120" s="96" t="s">
        <v>2681</v>
      </c>
      <c r="AX120" s="96" t="s">
        <v>2681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2681</v>
      </c>
      <c r="D121" s="312"/>
      <c r="E121" s="127"/>
      <c r="F121" s="126"/>
      <c r="G121" s="241" t="s">
        <v>2681</v>
      </c>
      <c r="H121" s="241" t="s">
        <v>2681</v>
      </c>
      <c r="I121" s="944"/>
      <c r="J121" s="103"/>
      <c r="K121" s="104"/>
      <c r="L121" s="105"/>
      <c r="M121" s="105"/>
      <c r="N121" s="105"/>
      <c r="O121" s="372" t="s">
        <v>2681</v>
      </c>
      <c r="P121" s="352"/>
      <c r="Q121" s="241">
        <v>0</v>
      </c>
      <c r="R121" s="241">
        <v>0</v>
      </c>
      <c r="S121" s="241">
        <v>0</v>
      </c>
      <c r="T121" s="228"/>
      <c r="U121" s="340">
        <v>0</v>
      </c>
      <c r="V121" s="227"/>
      <c r="W121" s="5"/>
      <c r="X121" s="108" t="s">
        <v>2681</v>
      </c>
      <c r="Y121" s="109" t="s">
        <v>1152</v>
      </c>
      <c r="Z121" s="123">
        <v>0</v>
      </c>
      <c r="AA121" s="83" t="s">
        <v>2681</v>
      </c>
      <c r="AB121" s="83" t="s">
        <v>2681</v>
      </c>
      <c r="AC121" s="83" t="s">
        <v>2681</v>
      </c>
      <c r="AE121" s="93" t="s">
        <v>2880</v>
      </c>
      <c r="AF121" s="93"/>
      <c r="AG121" s="96" t="s">
        <v>2681</v>
      </c>
      <c r="AH121" s="96" t="s">
        <v>2681</v>
      </c>
      <c r="AI121" s="96" t="s">
        <v>2681</v>
      </c>
      <c r="AJ121" s="96" t="s">
        <v>2681</v>
      </c>
      <c r="AK121" s="96" t="s">
        <v>2681</v>
      </c>
      <c r="AL121" s="96" t="s">
        <v>2681</v>
      </c>
      <c r="AM121" s="96" t="s">
        <v>2681</v>
      </c>
      <c r="AN121" s="96" t="s">
        <v>2681</v>
      </c>
      <c r="AO121" s="96" t="s">
        <v>2681</v>
      </c>
      <c r="AP121" s="96" t="s">
        <v>2681</v>
      </c>
      <c r="AQ121" s="96" t="s">
        <v>2681</v>
      </c>
      <c r="AR121" s="96" t="s">
        <v>2681</v>
      </c>
      <c r="AS121" s="96" t="s">
        <v>2681</v>
      </c>
      <c r="AT121" s="96" t="s">
        <v>2681</v>
      </c>
      <c r="AU121" s="96" t="s">
        <v>2681</v>
      </c>
      <c r="AV121" s="96" t="s">
        <v>2681</v>
      </c>
      <c r="AW121" s="96" t="s">
        <v>2681</v>
      </c>
      <c r="AX121" s="96" t="s">
        <v>2681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2681</v>
      </c>
      <c r="D122" s="312"/>
      <c r="E122" s="127"/>
      <c r="F122" s="126"/>
      <c r="G122" s="241" t="s">
        <v>2681</v>
      </c>
      <c r="H122" s="241" t="s">
        <v>2681</v>
      </c>
      <c r="I122" s="944"/>
      <c r="J122" s="103"/>
      <c r="K122" s="104"/>
      <c r="L122" s="105"/>
      <c r="M122" s="105"/>
      <c r="N122" s="105"/>
      <c r="O122" s="372" t="s">
        <v>2681</v>
      </c>
      <c r="P122" s="352"/>
      <c r="Q122" s="241">
        <v>0</v>
      </c>
      <c r="R122" s="241">
        <v>0</v>
      </c>
      <c r="S122" s="241">
        <v>0</v>
      </c>
      <c r="T122" s="228"/>
      <c r="U122" s="340">
        <v>0</v>
      </c>
      <c r="V122" s="227"/>
      <c r="W122" s="5"/>
      <c r="X122" s="108" t="s">
        <v>2681</v>
      </c>
      <c r="Y122" s="109" t="s">
        <v>1152</v>
      </c>
      <c r="Z122" s="123">
        <v>0</v>
      </c>
      <c r="AA122" s="83" t="s">
        <v>2681</v>
      </c>
      <c r="AB122" s="83" t="s">
        <v>2681</v>
      </c>
      <c r="AC122" s="83" t="s">
        <v>2681</v>
      </c>
      <c r="AE122" s="93" t="s">
        <v>2880</v>
      </c>
      <c r="AF122" s="93"/>
      <c r="AG122" s="96" t="s">
        <v>2681</v>
      </c>
      <c r="AH122" s="96" t="s">
        <v>2681</v>
      </c>
      <c r="AI122" s="96" t="s">
        <v>2681</v>
      </c>
      <c r="AJ122" s="96" t="s">
        <v>2681</v>
      </c>
      <c r="AK122" s="96" t="s">
        <v>2681</v>
      </c>
      <c r="AL122" s="96" t="s">
        <v>2681</v>
      </c>
      <c r="AM122" s="96" t="s">
        <v>2681</v>
      </c>
      <c r="AN122" s="96" t="s">
        <v>2681</v>
      </c>
      <c r="AO122" s="96" t="s">
        <v>2681</v>
      </c>
      <c r="AP122" s="96" t="s">
        <v>2681</v>
      </c>
      <c r="AQ122" s="96" t="s">
        <v>2681</v>
      </c>
      <c r="AR122" s="96" t="s">
        <v>2681</v>
      </c>
      <c r="AS122" s="96" t="s">
        <v>2681</v>
      </c>
      <c r="AT122" s="96" t="s">
        <v>2681</v>
      </c>
      <c r="AU122" s="96" t="s">
        <v>2681</v>
      </c>
      <c r="AV122" s="96" t="s">
        <v>2681</v>
      </c>
      <c r="AW122" s="96" t="s">
        <v>2681</v>
      </c>
      <c r="AX122" s="96" t="s">
        <v>2681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2681</v>
      </c>
      <c r="D123" s="312"/>
      <c r="E123" s="127"/>
      <c r="F123" s="126"/>
      <c r="G123" s="241" t="s">
        <v>2681</v>
      </c>
      <c r="H123" s="241" t="s">
        <v>2681</v>
      </c>
      <c r="I123" s="944"/>
      <c r="J123" s="103"/>
      <c r="K123" s="104"/>
      <c r="L123" s="105"/>
      <c r="M123" s="105"/>
      <c r="N123" s="105"/>
      <c r="O123" s="372" t="s">
        <v>2681</v>
      </c>
      <c r="P123" s="352"/>
      <c r="Q123" s="241">
        <v>0</v>
      </c>
      <c r="R123" s="241">
        <v>0</v>
      </c>
      <c r="S123" s="241">
        <v>0</v>
      </c>
      <c r="T123" s="228"/>
      <c r="U123" s="340">
        <v>0</v>
      </c>
      <c r="V123" s="227"/>
      <c r="W123" s="5"/>
      <c r="X123" s="108" t="s">
        <v>2681</v>
      </c>
      <c r="Y123" s="109" t="s">
        <v>1152</v>
      </c>
      <c r="Z123" s="123">
        <v>0</v>
      </c>
      <c r="AA123" s="83" t="s">
        <v>2681</v>
      </c>
      <c r="AB123" s="83" t="s">
        <v>2681</v>
      </c>
      <c r="AC123" s="83" t="s">
        <v>2681</v>
      </c>
      <c r="AE123" s="93" t="s">
        <v>2880</v>
      </c>
      <c r="AF123" s="93"/>
      <c r="AG123" s="96" t="s">
        <v>2681</v>
      </c>
      <c r="AH123" s="96" t="s">
        <v>2681</v>
      </c>
      <c r="AI123" s="96" t="s">
        <v>2681</v>
      </c>
      <c r="AJ123" s="96" t="s">
        <v>2681</v>
      </c>
      <c r="AK123" s="96" t="s">
        <v>2681</v>
      </c>
      <c r="AL123" s="96" t="s">
        <v>2681</v>
      </c>
      <c r="AM123" s="96" t="s">
        <v>2681</v>
      </c>
      <c r="AN123" s="96" t="s">
        <v>2681</v>
      </c>
      <c r="AO123" s="96" t="s">
        <v>2681</v>
      </c>
      <c r="AP123" s="96" t="s">
        <v>2681</v>
      </c>
      <c r="AQ123" s="96" t="s">
        <v>2681</v>
      </c>
      <c r="AR123" s="96" t="s">
        <v>2681</v>
      </c>
      <c r="AS123" s="96" t="s">
        <v>2681</v>
      </c>
      <c r="AT123" s="96" t="s">
        <v>2681</v>
      </c>
      <c r="AU123" s="96" t="s">
        <v>2681</v>
      </c>
      <c r="AV123" s="96" t="s">
        <v>2681</v>
      </c>
      <c r="AW123" s="96" t="s">
        <v>2681</v>
      </c>
      <c r="AX123" s="96" t="s">
        <v>2681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2681</v>
      </c>
      <c r="D124" s="312"/>
      <c r="E124" s="127"/>
      <c r="F124" s="126"/>
      <c r="G124" s="241" t="s">
        <v>2681</v>
      </c>
      <c r="H124" s="241" t="s">
        <v>2681</v>
      </c>
      <c r="I124" s="944"/>
      <c r="J124" s="103"/>
      <c r="K124" s="104"/>
      <c r="L124" s="105"/>
      <c r="M124" s="105"/>
      <c r="N124" s="105"/>
      <c r="O124" s="372" t="s">
        <v>2681</v>
      </c>
      <c r="P124" s="352"/>
      <c r="Q124" s="241">
        <v>0</v>
      </c>
      <c r="R124" s="241">
        <v>0</v>
      </c>
      <c r="S124" s="241">
        <v>0</v>
      </c>
      <c r="T124" s="228"/>
      <c r="U124" s="340">
        <v>0</v>
      </c>
      <c r="V124" s="227"/>
      <c r="W124" s="5"/>
      <c r="X124" s="108" t="s">
        <v>2681</v>
      </c>
      <c r="Y124" s="109" t="s">
        <v>1152</v>
      </c>
      <c r="Z124" s="123">
        <v>0</v>
      </c>
      <c r="AA124" s="83" t="s">
        <v>2681</v>
      </c>
      <c r="AB124" s="83" t="s">
        <v>2681</v>
      </c>
      <c r="AC124" s="83" t="s">
        <v>2681</v>
      </c>
      <c r="AE124" s="93" t="s">
        <v>2880</v>
      </c>
      <c r="AF124" s="93"/>
      <c r="AG124" s="96" t="s">
        <v>2681</v>
      </c>
      <c r="AH124" s="96" t="s">
        <v>2681</v>
      </c>
      <c r="AI124" s="96" t="s">
        <v>2681</v>
      </c>
      <c r="AJ124" s="96" t="s">
        <v>2681</v>
      </c>
      <c r="AK124" s="96" t="s">
        <v>2681</v>
      </c>
      <c r="AL124" s="96" t="s">
        <v>2681</v>
      </c>
      <c r="AM124" s="96" t="s">
        <v>2681</v>
      </c>
      <c r="AN124" s="96" t="s">
        <v>2681</v>
      </c>
      <c r="AO124" s="96" t="s">
        <v>2681</v>
      </c>
      <c r="AP124" s="96" t="s">
        <v>2681</v>
      </c>
      <c r="AQ124" s="96" t="s">
        <v>2681</v>
      </c>
      <c r="AR124" s="96" t="s">
        <v>2681</v>
      </c>
      <c r="AS124" s="96" t="s">
        <v>2681</v>
      </c>
      <c r="AT124" s="96" t="s">
        <v>2681</v>
      </c>
      <c r="AU124" s="96" t="s">
        <v>2681</v>
      </c>
      <c r="AV124" s="96" t="s">
        <v>2681</v>
      </c>
      <c r="AW124" s="96" t="s">
        <v>2681</v>
      </c>
      <c r="AX124" s="96" t="s">
        <v>2681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2681</v>
      </c>
      <c r="D125" s="312"/>
      <c r="E125" s="127"/>
      <c r="F125" s="126"/>
      <c r="G125" s="241" t="s">
        <v>2681</v>
      </c>
      <c r="H125" s="241" t="s">
        <v>2681</v>
      </c>
      <c r="I125" s="944"/>
      <c r="J125" s="103"/>
      <c r="K125" s="104"/>
      <c r="L125" s="105"/>
      <c r="M125" s="105"/>
      <c r="N125" s="105"/>
      <c r="O125" s="372" t="s">
        <v>2681</v>
      </c>
      <c r="P125" s="352"/>
      <c r="Q125" s="241">
        <v>0</v>
      </c>
      <c r="R125" s="241">
        <v>0</v>
      </c>
      <c r="S125" s="241">
        <v>0</v>
      </c>
      <c r="T125" s="228"/>
      <c r="U125" s="340">
        <v>0</v>
      </c>
      <c r="V125" s="227"/>
      <c r="W125" s="5"/>
      <c r="X125" s="108" t="s">
        <v>2681</v>
      </c>
      <c r="Y125" s="109" t="s">
        <v>1152</v>
      </c>
      <c r="Z125" s="123">
        <v>0</v>
      </c>
      <c r="AA125" s="83" t="s">
        <v>2681</v>
      </c>
      <c r="AB125" s="83" t="s">
        <v>2681</v>
      </c>
      <c r="AC125" s="83" t="s">
        <v>2681</v>
      </c>
      <c r="AE125" s="93" t="s">
        <v>2880</v>
      </c>
      <c r="AF125" s="93"/>
      <c r="AG125" s="96" t="s">
        <v>2681</v>
      </c>
      <c r="AH125" s="96" t="s">
        <v>2681</v>
      </c>
      <c r="AI125" s="96" t="s">
        <v>2681</v>
      </c>
      <c r="AJ125" s="96" t="s">
        <v>2681</v>
      </c>
      <c r="AK125" s="96" t="s">
        <v>2681</v>
      </c>
      <c r="AL125" s="96" t="s">
        <v>2681</v>
      </c>
      <c r="AM125" s="96" t="s">
        <v>2681</v>
      </c>
      <c r="AN125" s="96" t="s">
        <v>2681</v>
      </c>
      <c r="AO125" s="96" t="s">
        <v>2681</v>
      </c>
      <c r="AP125" s="96" t="s">
        <v>2681</v>
      </c>
      <c r="AQ125" s="96" t="s">
        <v>2681</v>
      </c>
      <c r="AR125" s="96" t="s">
        <v>2681</v>
      </c>
      <c r="AS125" s="96" t="s">
        <v>2681</v>
      </c>
      <c r="AT125" s="96" t="s">
        <v>2681</v>
      </c>
      <c r="AU125" s="96" t="s">
        <v>2681</v>
      </c>
      <c r="AV125" s="96" t="s">
        <v>2681</v>
      </c>
      <c r="AW125" s="96" t="s">
        <v>2681</v>
      </c>
      <c r="AX125" s="96" t="s">
        <v>2681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2681</v>
      </c>
      <c r="D126" s="312"/>
      <c r="E126" s="127"/>
      <c r="F126" s="126"/>
      <c r="G126" s="241" t="s">
        <v>2681</v>
      </c>
      <c r="H126" s="241" t="s">
        <v>2681</v>
      </c>
      <c r="I126" s="944"/>
      <c r="J126" s="103"/>
      <c r="K126" s="104"/>
      <c r="L126" s="105"/>
      <c r="M126" s="105"/>
      <c r="N126" s="105"/>
      <c r="O126" s="372" t="s">
        <v>2681</v>
      </c>
      <c r="P126" s="352"/>
      <c r="Q126" s="241">
        <v>0</v>
      </c>
      <c r="R126" s="241">
        <v>0</v>
      </c>
      <c r="S126" s="241">
        <v>0</v>
      </c>
      <c r="T126" s="228"/>
      <c r="U126" s="340">
        <v>0</v>
      </c>
      <c r="V126" s="227"/>
      <c r="W126" s="5"/>
      <c r="X126" s="108" t="s">
        <v>2681</v>
      </c>
      <c r="Y126" s="109" t="s">
        <v>1152</v>
      </c>
      <c r="Z126" s="123">
        <v>0</v>
      </c>
      <c r="AA126" s="83" t="s">
        <v>2681</v>
      </c>
      <c r="AB126" s="83" t="s">
        <v>2681</v>
      </c>
      <c r="AC126" s="83" t="s">
        <v>2681</v>
      </c>
      <c r="AE126" s="93" t="s">
        <v>2880</v>
      </c>
      <c r="AF126" s="93"/>
      <c r="AG126" s="96" t="s">
        <v>2681</v>
      </c>
      <c r="AH126" s="96" t="s">
        <v>2681</v>
      </c>
      <c r="AI126" s="96" t="s">
        <v>2681</v>
      </c>
      <c r="AJ126" s="96" t="s">
        <v>2681</v>
      </c>
      <c r="AK126" s="96" t="s">
        <v>2681</v>
      </c>
      <c r="AL126" s="96" t="s">
        <v>2681</v>
      </c>
      <c r="AM126" s="96" t="s">
        <v>2681</v>
      </c>
      <c r="AN126" s="96" t="s">
        <v>2681</v>
      </c>
      <c r="AO126" s="96" t="s">
        <v>2681</v>
      </c>
      <c r="AP126" s="96" t="s">
        <v>2681</v>
      </c>
      <c r="AQ126" s="96" t="s">
        <v>2681</v>
      </c>
      <c r="AR126" s="96" t="s">
        <v>2681</v>
      </c>
      <c r="AS126" s="96" t="s">
        <v>2681</v>
      </c>
      <c r="AT126" s="96" t="s">
        <v>2681</v>
      </c>
      <c r="AU126" s="96" t="s">
        <v>2681</v>
      </c>
      <c r="AV126" s="96" t="s">
        <v>2681</v>
      </c>
      <c r="AW126" s="96" t="s">
        <v>2681</v>
      </c>
      <c r="AX126" s="96" t="s">
        <v>2681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2681</v>
      </c>
      <c r="D127" s="312"/>
      <c r="E127" s="127"/>
      <c r="F127" s="126"/>
      <c r="G127" s="241" t="s">
        <v>2681</v>
      </c>
      <c r="H127" s="241" t="s">
        <v>2681</v>
      </c>
      <c r="I127" s="944"/>
      <c r="J127" s="103"/>
      <c r="K127" s="104"/>
      <c r="L127" s="105"/>
      <c r="M127" s="105"/>
      <c r="N127" s="105"/>
      <c r="O127" s="372" t="s">
        <v>2681</v>
      </c>
      <c r="P127" s="352"/>
      <c r="Q127" s="241">
        <v>0</v>
      </c>
      <c r="R127" s="241">
        <v>0</v>
      </c>
      <c r="S127" s="241">
        <v>0</v>
      </c>
      <c r="T127" s="228"/>
      <c r="U127" s="340">
        <v>0</v>
      </c>
      <c r="V127" s="227"/>
      <c r="W127" s="5"/>
      <c r="X127" s="108" t="s">
        <v>2681</v>
      </c>
      <c r="Y127" s="109" t="s">
        <v>1152</v>
      </c>
      <c r="Z127" s="123">
        <v>0</v>
      </c>
      <c r="AA127" s="83" t="s">
        <v>2681</v>
      </c>
      <c r="AB127" s="83" t="s">
        <v>2681</v>
      </c>
      <c r="AC127" s="83" t="s">
        <v>2681</v>
      </c>
      <c r="AE127" s="93" t="s">
        <v>2880</v>
      </c>
      <c r="AF127" s="93"/>
      <c r="AG127" s="96" t="s">
        <v>2681</v>
      </c>
      <c r="AH127" s="96" t="s">
        <v>2681</v>
      </c>
      <c r="AI127" s="96" t="s">
        <v>2681</v>
      </c>
      <c r="AJ127" s="96" t="s">
        <v>2681</v>
      </c>
      <c r="AK127" s="96" t="s">
        <v>2681</v>
      </c>
      <c r="AL127" s="96" t="s">
        <v>2681</v>
      </c>
      <c r="AM127" s="96" t="s">
        <v>2681</v>
      </c>
      <c r="AN127" s="96" t="s">
        <v>2681</v>
      </c>
      <c r="AO127" s="96" t="s">
        <v>2681</v>
      </c>
      <c r="AP127" s="96" t="s">
        <v>2681</v>
      </c>
      <c r="AQ127" s="96" t="s">
        <v>2681</v>
      </c>
      <c r="AR127" s="96" t="s">
        <v>2681</v>
      </c>
      <c r="AS127" s="96" t="s">
        <v>2681</v>
      </c>
      <c r="AT127" s="96" t="s">
        <v>2681</v>
      </c>
      <c r="AU127" s="96" t="s">
        <v>2681</v>
      </c>
      <c r="AV127" s="96" t="s">
        <v>2681</v>
      </c>
      <c r="AW127" s="96" t="s">
        <v>2681</v>
      </c>
      <c r="AX127" s="96" t="s">
        <v>2681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2681</v>
      </c>
      <c r="D128" s="312"/>
      <c r="E128" s="127"/>
      <c r="F128" s="126"/>
      <c r="G128" s="241" t="s">
        <v>2681</v>
      </c>
      <c r="H128" s="241" t="s">
        <v>2681</v>
      </c>
      <c r="I128" s="944"/>
      <c r="J128" s="103"/>
      <c r="K128" s="104"/>
      <c r="L128" s="105"/>
      <c r="M128" s="105"/>
      <c r="N128" s="105"/>
      <c r="O128" s="372" t="s">
        <v>2681</v>
      </c>
      <c r="P128" s="352"/>
      <c r="Q128" s="241">
        <v>0</v>
      </c>
      <c r="R128" s="241">
        <v>0</v>
      </c>
      <c r="S128" s="241">
        <v>0</v>
      </c>
      <c r="T128" s="228"/>
      <c r="U128" s="340">
        <v>0</v>
      </c>
      <c r="V128" s="227"/>
      <c r="W128" s="5"/>
      <c r="X128" s="108" t="s">
        <v>2681</v>
      </c>
      <c r="Y128" s="109" t="s">
        <v>1152</v>
      </c>
      <c r="Z128" s="123">
        <v>0</v>
      </c>
      <c r="AA128" s="83" t="s">
        <v>2681</v>
      </c>
      <c r="AB128" s="83" t="s">
        <v>2681</v>
      </c>
      <c r="AC128" s="83" t="s">
        <v>2681</v>
      </c>
      <c r="AE128" s="93" t="s">
        <v>2880</v>
      </c>
      <c r="AF128" s="93"/>
      <c r="AG128" s="96" t="s">
        <v>2681</v>
      </c>
      <c r="AH128" s="96" t="s">
        <v>2681</v>
      </c>
      <c r="AI128" s="96" t="s">
        <v>2681</v>
      </c>
      <c r="AJ128" s="96" t="s">
        <v>2681</v>
      </c>
      <c r="AK128" s="96" t="s">
        <v>2681</v>
      </c>
      <c r="AL128" s="96" t="s">
        <v>2681</v>
      </c>
      <c r="AM128" s="96" t="s">
        <v>2681</v>
      </c>
      <c r="AN128" s="96" t="s">
        <v>2681</v>
      </c>
      <c r="AO128" s="96" t="s">
        <v>2681</v>
      </c>
      <c r="AP128" s="96" t="s">
        <v>2681</v>
      </c>
      <c r="AQ128" s="96" t="s">
        <v>2681</v>
      </c>
      <c r="AR128" s="96" t="s">
        <v>2681</v>
      </c>
      <c r="AS128" s="96" t="s">
        <v>2681</v>
      </c>
      <c r="AT128" s="96" t="s">
        <v>2681</v>
      </c>
      <c r="AU128" s="96" t="s">
        <v>2681</v>
      </c>
      <c r="AV128" s="96" t="s">
        <v>2681</v>
      </c>
      <c r="AW128" s="96" t="s">
        <v>2681</v>
      </c>
      <c r="AX128" s="96" t="s">
        <v>2681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2681</v>
      </c>
      <c r="D129" s="312"/>
      <c r="E129" s="127"/>
      <c r="F129" s="126"/>
      <c r="G129" s="241" t="s">
        <v>2681</v>
      </c>
      <c r="H129" s="241" t="s">
        <v>2681</v>
      </c>
      <c r="I129" s="944"/>
      <c r="J129" s="103"/>
      <c r="K129" s="104"/>
      <c r="L129" s="105"/>
      <c r="M129" s="105"/>
      <c r="N129" s="105"/>
      <c r="O129" s="372" t="s">
        <v>2681</v>
      </c>
      <c r="P129" s="352"/>
      <c r="Q129" s="241">
        <v>0</v>
      </c>
      <c r="R129" s="241">
        <v>0</v>
      </c>
      <c r="S129" s="241">
        <v>0</v>
      </c>
      <c r="T129" s="228"/>
      <c r="U129" s="340">
        <v>0</v>
      </c>
      <c r="V129" s="227"/>
      <c r="W129" s="5"/>
      <c r="X129" s="108" t="s">
        <v>2681</v>
      </c>
      <c r="Y129" s="109" t="s">
        <v>1152</v>
      </c>
      <c r="Z129" s="123">
        <v>0</v>
      </c>
      <c r="AA129" s="83" t="s">
        <v>2681</v>
      </c>
      <c r="AB129" s="83" t="s">
        <v>2681</v>
      </c>
      <c r="AC129" s="83" t="s">
        <v>2681</v>
      </c>
      <c r="AE129" s="93" t="s">
        <v>2880</v>
      </c>
      <c r="AF129" s="93"/>
      <c r="AG129" s="96" t="s">
        <v>2681</v>
      </c>
      <c r="AH129" s="96" t="s">
        <v>2681</v>
      </c>
      <c r="AI129" s="96" t="s">
        <v>2681</v>
      </c>
      <c r="AJ129" s="96" t="s">
        <v>2681</v>
      </c>
      <c r="AK129" s="96" t="s">
        <v>2681</v>
      </c>
      <c r="AL129" s="96" t="s">
        <v>2681</v>
      </c>
      <c r="AM129" s="96" t="s">
        <v>2681</v>
      </c>
      <c r="AN129" s="96" t="s">
        <v>2681</v>
      </c>
      <c r="AO129" s="96" t="s">
        <v>2681</v>
      </c>
      <c r="AP129" s="96" t="s">
        <v>2681</v>
      </c>
      <c r="AQ129" s="96" t="s">
        <v>2681</v>
      </c>
      <c r="AR129" s="96" t="s">
        <v>2681</v>
      </c>
      <c r="AS129" s="96" t="s">
        <v>2681</v>
      </c>
      <c r="AT129" s="96" t="s">
        <v>2681</v>
      </c>
      <c r="AU129" s="96" t="s">
        <v>2681</v>
      </c>
      <c r="AV129" s="96" t="s">
        <v>2681</v>
      </c>
      <c r="AW129" s="96" t="s">
        <v>2681</v>
      </c>
      <c r="AX129" s="96" t="s">
        <v>2681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2681</v>
      </c>
      <c r="D130" s="312"/>
      <c r="E130" s="127"/>
      <c r="F130" s="126"/>
      <c r="G130" s="241" t="s">
        <v>2681</v>
      </c>
      <c r="H130" s="241" t="s">
        <v>2681</v>
      </c>
      <c r="I130" s="944"/>
      <c r="J130" s="103"/>
      <c r="K130" s="104"/>
      <c r="L130" s="105"/>
      <c r="M130" s="105"/>
      <c r="N130" s="105"/>
      <c r="O130" s="372" t="s">
        <v>2681</v>
      </c>
      <c r="P130" s="352"/>
      <c r="Q130" s="241">
        <v>0</v>
      </c>
      <c r="R130" s="241">
        <v>0</v>
      </c>
      <c r="S130" s="241">
        <v>0</v>
      </c>
      <c r="T130" s="228"/>
      <c r="U130" s="340">
        <v>0</v>
      </c>
      <c r="V130" s="227"/>
      <c r="W130" s="5"/>
      <c r="X130" s="108" t="s">
        <v>2681</v>
      </c>
      <c r="Y130" s="109" t="s">
        <v>1152</v>
      </c>
      <c r="Z130" s="123">
        <v>0</v>
      </c>
      <c r="AA130" s="83" t="s">
        <v>2681</v>
      </c>
      <c r="AB130" s="83" t="s">
        <v>2681</v>
      </c>
      <c r="AC130" s="83" t="s">
        <v>2681</v>
      </c>
      <c r="AE130" s="93" t="s">
        <v>2880</v>
      </c>
      <c r="AF130" s="93"/>
      <c r="AG130" s="96" t="s">
        <v>2681</v>
      </c>
      <c r="AH130" s="96" t="s">
        <v>2681</v>
      </c>
      <c r="AI130" s="96" t="s">
        <v>2681</v>
      </c>
      <c r="AJ130" s="96" t="s">
        <v>2681</v>
      </c>
      <c r="AK130" s="96" t="s">
        <v>2681</v>
      </c>
      <c r="AL130" s="96" t="s">
        <v>2681</v>
      </c>
      <c r="AM130" s="96" t="s">
        <v>2681</v>
      </c>
      <c r="AN130" s="96" t="s">
        <v>2681</v>
      </c>
      <c r="AO130" s="96" t="s">
        <v>2681</v>
      </c>
      <c r="AP130" s="96" t="s">
        <v>2681</v>
      </c>
      <c r="AQ130" s="96" t="s">
        <v>2681</v>
      </c>
      <c r="AR130" s="96" t="s">
        <v>2681</v>
      </c>
      <c r="AS130" s="96" t="s">
        <v>2681</v>
      </c>
      <c r="AT130" s="96" t="s">
        <v>2681</v>
      </c>
      <c r="AU130" s="96" t="s">
        <v>2681</v>
      </c>
      <c r="AV130" s="96" t="s">
        <v>2681</v>
      </c>
      <c r="AW130" s="96" t="s">
        <v>2681</v>
      </c>
      <c r="AX130" s="96" t="s">
        <v>2681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2681</v>
      </c>
      <c r="D131" s="312"/>
      <c r="E131" s="127"/>
      <c r="F131" s="126"/>
      <c r="G131" s="241" t="s">
        <v>2681</v>
      </c>
      <c r="H131" s="241" t="s">
        <v>2681</v>
      </c>
      <c r="I131" s="944"/>
      <c r="J131" s="103"/>
      <c r="K131" s="104"/>
      <c r="L131" s="105"/>
      <c r="M131" s="105"/>
      <c r="N131" s="105"/>
      <c r="O131" s="372" t="s">
        <v>2681</v>
      </c>
      <c r="P131" s="352"/>
      <c r="Q131" s="241">
        <v>0</v>
      </c>
      <c r="R131" s="241">
        <v>0</v>
      </c>
      <c r="S131" s="241">
        <v>0</v>
      </c>
      <c r="T131" s="228"/>
      <c r="U131" s="340">
        <v>0</v>
      </c>
      <c r="V131" s="227"/>
      <c r="W131" s="5"/>
      <c r="X131" s="108" t="s">
        <v>2681</v>
      </c>
      <c r="Y131" s="109" t="s">
        <v>1152</v>
      </c>
      <c r="Z131" s="123">
        <v>0</v>
      </c>
      <c r="AA131" s="83" t="s">
        <v>2681</v>
      </c>
      <c r="AB131" s="83" t="s">
        <v>2681</v>
      </c>
      <c r="AC131" s="83" t="s">
        <v>2681</v>
      </c>
      <c r="AE131" s="93" t="s">
        <v>2880</v>
      </c>
      <c r="AF131" s="93"/>
      <c r="AG131" s="96" t="s">
        <v>2681</v>
      </c>
      <c r="AH131" s="96" t="s">
        <v>2681</v>
      </c>
      <c r="AI131" s="96" t="s">
        <v>2681</v>
      </c>
      <c r="AJ131" s="96" t="s">
        <v>2681</v>
      </c>
      <c r="AK131" s="96" t="s">
        <v>2681</v>
      </c>
      <c r="AL131" s="96" t="s">
        <v>2681</v>
      </c>
      <c r="AM131" s="96" t="s">
        <v>2681</v>
      </c>
      <c r="AN131" s="96" t="s">
        <v>2681</v>
      </c>
      <c r="AO131" s="96" t="s">
        <v>2681</v>
      </c>
      <c r="AP131" s="96" t="s">
        <v>2681</v>
      </c>
      <c r="AQ131" s="96" t="s">
        <v>2681</v>
      </c>
      <c r="AR131" s="96" t="s">
        <v>2681</v>
      </c>
      <c r="AS131" s="96" t="s">
        <v>2681</v>
      </c>
      <c r="AT131" s="96" t="s">
        <v>2681</v>
      </c>
      <c r="AU131" s="96" t="s">
        <v>2681</v>
      </c>
      <c r="AV131" s="96" t="s">
        <v>2681</v>
      </c>
      <c r="AW131" s="96" t="s">
        <v>2681</v>
      </c>
      <c r="AX131" s="96" t="s">
        <v>2681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2681</v>
      </c>
      <c r="D132" s="312"/>
      <c r="E132" s="127"/>
      <c r="F132" s="126"/>
      <c r="G132" s="241" t="s">
        <v>2681</v>
      </c>
      <c r="H132" s="241" t="s">
        <v>2681</v>
      </c>
      <c r="I132" s="944"/>
      <c r="J132" s="103"/>
      <c r="K132" s="104"/>
      <c r="L132" s="105"/>
      <c r="M132" s="105"/>
      <c r="N132" s="105"/>
      <c r="O132" s="372" t="s">
        <v>2681</v>
      </c>
      <c r="P132" s="352"/>
      <c r="Q132" s="241">
        <v>0</v>
      </c>
      <c r="R132" s="241">
        <v>0</v>
      </c>
      <c r="S132" s="241">
        <v>0</v>
      </c>
      <c r="T132" s="228"/>
      <c r="U132" s="340">
        <v>0</v>
      </c>
      <c r="V132" s="227"/>
      <c r="W132" s="5"/>
      <c r="X132" s="108" t="s">
        <v>2681</v>
      </c>
      <c r="Y132" s="109" t="s">
        <v>1152</v>
      </c>
      <c r="Z132" s="123">
        <v>0</v>
      </c>
      <c r="AA132" s="83" t="s">
        <v>2681</v>
      </c>
      <c r="AB132" s="83" t="s">
        <v>2681</v>
      </c>
      <c r="AC132" s="83" t="s">
        <v>2681</v>
      </c>
      <c r="AE132" s="93" t="s">
        <v>2880</v>
      </c>
      <c r="AF132" s="93"/>
      <c r="AG132" s="96" t="s">
        <v>2681</v>
      </c>
      <c r="AH132" s="96" t="s">
        <v>2681</v>
      </c>
      <c r="AI132" s="96" t="s">
        <v>2681</v>
      </c>
      <c r="AJ132" s="96" t="s">
        <v>2681</v>
      </c>
      <c r="AK132" s="96" t="s">
        <v>2681</v>
      </c>
      <c r="AL132" s="96" t="s">
        <v>2681</v>
      </c>
      <c r="AM132" s="96" t="s">
        <v>2681</v>
      </c>
      <c r="AN132" s="96" t="s">
        <v>2681</v>
      </c>
      <c r="AO132" s="96" t="s">
        <v>2681</v>
      </c>
      <c r="AP132" s="96" t="s">
        <v>2681</v>
      </c>
      <c r="AQ132" s="96" t="s">
        <v>2681</v>
      </c>
      <c r="AR132" s="96" t="s">
        <v>2681</v>
      </c>
      <c r="AS132" s="96" t="s">
        <v>2681</v>
      </c>
      <c r="AT132" s="96" t="s">
        <v>2681</v>
      </c>
      <c r="AU132" s="96" t="s">
        <v>2681</v>
      </c>
      <c r="AV132" s="96" t="s">
        <v>2681</v>
      </c>
      <c r="AW132" s="96" t="s">
        <v>2681</v>
      </c>
      <c r="AX132" s="96" t="s">
        <v>2681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2681</v>
      </c>
      <c r="D133" s="312"/>
      <c r="E133" s="127"/>
      <c r="F133" s="126"/>
      <c r="G133" s="241" t="s">
        <v>2681</v>
      </c>
      <c r="H133" s="241" t="s">
        <v>2681</v>
      </c>
      <c r="I133" s="944"/>
      <c r="J133" s="103"/>
      <c r="K133" s="104"/>
      <c r="L133" s="105"/>
      <c r="M133" s="105"/>
      <c r="N133" s="105"/>
      <c r="O133" s="372" t="s">
        <v>2681</v>
      </c>
      <c r="P133" s="352"/>
      <c r="Q133" s="241">
        <v>0</v>
      </c>
      <c r="R133" s="241">
        <v>0</v>
      </c>
      <c r="S133" s="241">
        <v>0</v>
      </c>
      <c r="T133" s="228"/>
      <c r="U133" s="340">
        <v>0</v>
      </c>
      <c r="V133" s="227"/>
      <c r="W133" s="5"/>
      <c r="X133" s="108" t="s">
        <v>2681</v>
      </c>
      <c r="Y133" s="109" t="s">
        <v>1152</v>
      </c>
      <c r="Z133" s="123">
        <v>0</v>
      </c>
      <c r="AA133" s="83" t="s">
        <v>2681</v>
      </c>
      <c r="AB133" s="83" t="s">
        <v>2681</v>
      </c>
      <c r="AC133" s="83" t="s">
        <v>2681</v>
      </c>
      <c r="AE133" s="93" t="s">
        <v>2880</v>
      </c>
      <c r="AF133" s="93"/>
      <c r="AG133" s="96" t="s">
        <v>2681</v>
      </c>
      <c r="AH133" s="96" t="s">
        <v>2681</v>
      </c>
      <c r="AI133" s="96" t="s">
        <v>2681</v>
      </c>
      <c r="AJ133" s="96" t="s">
        <v>2681</v>
      </c>
      <c r="AK133" s="96" t="s">
        <v>2681</v>
      </c>
      <c r="AL133" s="96" t="s">
        <v>2681</v>
      </c>
      <c r="AM133" s="96" t="s">
        <v>2681</v>
      </c>
      <c r="AN133" s="96" t="s">
        <v>2681</v>
      </c>
      <c r="AO133" s="96" t="s">
        <v>2681</v>
      </c>
      <c r="AP133" s="96" t="s">
        <v>2681</v>
      </c>
      <c r="AQ133" s="96" t="s">
        <v>2681</v>
      </c>
      <c r="AR133" s="96" t="s">
        <v>2681</v>
      </c>
      <c r="AS133" s="96" t="s">
        <v>2681</v>
      </c>
      <c r="AT133" s="96" t="s">
        <v>2681</v>
      </c>
      <c r="AU133" s="96" t="s">
        <v>2681</v>
      </c>
      <c r="AV133" s="96" t="s">
        <v>2681</v>
      </c>
      <c r="AW133" s="96" t="s">
        <v>2681</v>
      </c>
      <c r="AX133" s="96" t="s">
        <v>2681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2681</v>
      </c>
      <c r="D134" s="312"/>
      <c r="E134" s="127"/>
      <c r="F134" s="126"/>
      <c r="G134" s="241" t="s">
        <v>2681</v>
      </c>
      <c r="H134" s="241" t="s">
        <v>2681</v>
      </c>
      <c r="I134" s="944"/>
      <c r="J134" s="103"/>
      <c r="K134" s="104"/>
      <c r="L134" s="105"/>
      <c r="M134" s="105"/>
      <c r="N134" s="105"/>
      <c r="O134" s="372" t="s">
        <v>2681</v>
      </c>
      <c r="P134" s="352"/>
      <c r="Q134" s="241">
        <v>0</v>
      </c>
      <c r="R134" s="241">
        <v>0</v>
      </c>
      <c r="S134" s="241">
        <v>0</v>
      </c>
      <c r="T134" s="228"/>
      <c r="U134" s="340">
        <v>0</v>
      </c>
      <c r="V134" s="227"/>
      <c r="W134" s="5"/>
      <c r="X134" s="108" t="s">
        <v>2681</v>
      </c>
      <c r="Y134" s="109" t="s">
        <v>1152</v>
      </c>
      <c r="Z134" s="123">
        <v>0</v>
      </c>
      <c r="AA134" s="83" t="s">
        <v>2681</v>
      </c>
      <c r="AB134" s="83" t="s">
        <v>2681</v>
      </c>
      <c r="AC134" s="83" t="s">
        <v>2681</v>
      </c>
      <c r="AE134" s="93" t="s">
        <v>2880</v>
      </c>
      <c r="AF134" s="93"/>
      <c r="AG134" s="96" t="s">
        <v>2681</v>
      </c>
      <c r="AH134" s="96" t="s">
        <v>2681</v>
      </c>
      <c r="AI134" s="96" t="s">
        <v>2681</v>
      </c>
      <c r="AJ134" s="96" t="s">
        <v>2681</v>
      </c>
      <c r="AK134" s="96" t="s">
        <v>2681</v>
      </c>
      <c r="AL134" s="96" t="s">
        <v>2681</v>
      </c>
      <c r="AM134" s="96" t="s">
        <v>2681</v>
      </c>
      <c r="AN134" s="96" t="s">
        <v>2681</v>
      </c>
      <c r="AO134" s="96" t="s">
        <v>2681</v>
      </c>
      <c r="AP134" s="96" t="s">
        <v>2681</v>
      </c>
      <c r="AQ134" s="96" t="s">
        <v>2681</v>
      </c>
      <c r="AR134" s="96" t="s">
        <v>2681</v>
      </c>
      <c r="AS134" s="96" t="s">
        <v>2681</v>
      </c>
      <c r="AT134" s="96" t="s">
        <v>2681</v>
      </c>
      <c r="AU134" s="96" t="s">
        <v>2681</v>
      </c>
      <c r="AV134" s="96" t="s">
        <v>2681</v>
      </c>
      <c r="AW134" s="96" t="s">
        <v>2681</v>
      </c>
      <c r="AX134" s="96" t="s">
        <v>2681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2681</v>
      </c>
      <c r="D135" s="312"/>
      <c r="E135" s="127"/>
      <c r="F135" s="126"/>
      <c r="G135" s="241" t="s">
        <v>2681</v>
      </c>
      <c r="H135" s="241" t="s">
        <v>2681</v>
      </c>
      <c r="I135" s="944"/>
      <c r="J135" s="103"/>
      <c r="K135" s="104"/>
      <c r="L135" s="105"/>
      <c r="M135" s="105"/>
      <c r="N135" s="105"/>
      <c r="O135" s="372" t="s">
        <v>2681</v>
      </c>
      <c r="P135" s="352"/>
      <c r="Q135" s="241">
        <v>0</v>
      </c>
      <c r="R135" s="241">
        <v>0</v>
      </c>
      <c r="S135" s="241">
        <v>0</v>
      </c>
      <c r="T135" s="228"/>
      <c r="U135" s="340">
        <v>0</v>
      </c>
      <c r="V135" s="227"/>
      <c r="W135" s="5"/>
      <c r="X135" s="108" t="s">
        <v>2681</v>
      </c>
      <c r="Y135" s="109" t="s">
        <v>1152</v>
      </c>
      <c r="Z135" s="123">
        <v>0</v>
      </c>
      <c r="AA135" s="83" t="s">
        <v>2681</v>
      </c>
      <c r="AB135" s="83" t="s">
        <v>2681</v>
      </c>
      <c r="AC135" s="83" t="s">
        <v>2681</v>
      </c>
      <c r="AE135" s="93" t="s">
        <v>2880</v>
      </c>
      <c r="AF135" s="93"/>
      <c r="AG135" s="96" t="s">
        <v>2681</v>
      </c>
      <c r="AH135" s="96" t="s">
        <v>2681</v>
      </c>
      <c r="AI135" s="96" t="s">
        <v>2681</v>
      </c>
      <c r="AJ135" s="96" t="s">
        <v>2681</v>
      </c>
      <c r="AK135" s="96" t="s">
        <v>2681</v>
      </c>
      <c r="AL135" s="96" t="s">
        <v>2681</v>
      </c>
      <c r="AM135" s="96" t="s">
        <v>2681</v>
      </c>
      <c r="AN135" s="96" t="s">
        <v>2681</v>
      </c>
      <c r="AO135" s="96" t="s">
        <v>2681</v>
      </c>
      <c r="AP135" s="96" t="s">
        <v>2681</v>
      </c>
      <c r="AQ135" s="96" t="s">
        <v>2681</v>
      </c>
      <c r="AR135" s="96" t="s">
        <v>2681</v>
      </c>
      <c r="AS135" s="96" t="s">
        <v>2681</v>
      </c>
      <c r="AT135" s="96" t="s">
        <v>2681</v>
      </c>
      <c r="AU135" s="96" t="s">
        <v>2681</v>
      </c>
      <c r="AV135" s="96" t="s">
        <v>2681</v>
      </c>
      <c r="AW135" s="96" t="s">
        <v>2681</v>
      </c>
      <c r="AX135" s="96" t="s">
        <v>2681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2681</v>
      </c>
      <c r="D136" s="312"/>
      <c r="E136" s="127"/>
      <c r="F136" s="126"/>
      <c r="G136" s="241" t="s">
        <v>2681</v>
      </c>
      <c r="H136" s="241" t="s">
        <v>2681</v>
      </c>
      <c r="I136" s="944"/>
      <c r="J136" s="103"/>
      <c r="K136" s="104"/>
      <c r="L136" s="105"/>
      <c r="M136" s="105"/>
      <c r="N136" s="105"/>
      <c r="O136" s="372" t="s">
        <v>2681</v>
      </c>
      <c r="P136" s="352"/>
      <c r="Q136" s="241">
        <v>0</v>
      </c>
      <c r="R136" s="241">
        <v>0</v>
      </c>
      <c r="S136" s="241">
        <v>0</v>
      </c>
      <c r="T136" s="228"/>
      <c r="U136" s="340">
        <v>0</v>
      </c>
      <c r="V136" s="227"/>
      <c r="W136" s="5"/>
      <c r="X136" s="108" t="s">
        <v>2681</v>
      </c>
      <c r="Y136" s="109" t="s">
        <v>1152</v>
      </c>
      <c r="Z136" s="123">
        <v>0</v>
      </c>
      <c r="AA136" s="83" t="s">
        <v>2681</v>
      </c>
      <c r="AB136" s="83" t="s">
        <v>2681</v>
      </c>
      <c r="AC136" s="83" t="s">
        <v>2681</v>
      </c>
      <c r="AE136" s="93" t="s">
        <v>2880</v>
      </c>
      <c r="AF136" s="93"/>
      <c r="AG136" s="96" t="s">
        <v>2681</v>
      </c>
      <c r="AH136" s="96" t="s">
        <v>2681</v>
      </c>
      <c r="AI136" s="96" t="s">
        <v>2681</v>
      </c>
      <c r="AJ136" s="96" t="s">
        <v>2681</v>
      </c>
      <c r="AK136" s="96" t="s">
        <v>2681</v>
      </c>
      <c r="AL136" s="96" t="s">
        <v>2681</v>
      </c>
      <c r="AM136" s="96" t="s">
        <v>2681</v>
      </c>
      <c r="AN136" s="96" t="s">
        <v>2681</v>
      </c>
      <c r="AO136" s="96" t="s">
        <v>2681</v>
      </c>
      <c r="AP136" s="96" t="s">
        <v>2681</v>
      </c>
      <c r="AQ136" s="96" t="s">
        <v>2681</v>
      </c>
      <c r="AR136" s="96" t="s">
        <v>2681</v>
      </c>
      <c r="AS136" s="96" t="s">
        <v>2681</v>
      </c>
      <c r="AT136" s="96" t="s">
        <v>2681</v>
      </c>
      <c r="AU136" s="96" t="s">
        <v>2681</v>
      </c>
      <c r="AV136" s="96" t="s">
        <v>2681</v>
      </c>
      <c r="AW136" s="96" t="s">
        <v>2681</v>
      </c>
      <c r="AX136" s="96" t="s">
        <v>2681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2681</v>
      </c>
      <c r="D137" s="312"/>
      <c r="E137" s="127"/>
      <c r="F137" s="126"/>
      <c r="G137" s="241" t="s">
        <v>2681</v>
      </c>
      <c r="H137" s="241" t="s">
        <v>2681</v>
      </c>
      <c r="I137" s="944"/>
      <c r="J137" s="103"/>
      <c r="K137" s="104"/>
      <c r="L137" s="105"/>
      <c r="M137" s="105"/>
      <c r="N137" s="105"/>
      <c r="O137" s="372" t="s">
        <v>2681</v>
      </c>
      <c r="P137" s="352"/>
      <c r="Q137" s="241">
        <v>0</v>
      </c>
      <c r="R137" s="241">
        <v>0</v>
      </c>
      <c r="S137" s="241">
        <v>0</v>
      </c>
      <c r="T137" s="228"/>
      <c r="U137" s="340">
        <v>0</v>
      </c>
      <c r="V137" s="227"/>
      <c r="W137" s="5"/>
      <c r="X137" s="108" t="s">
        <v>2681</v>
      </c>
      <c r="Y137" s="109" t="s">
        <v>1152</v>
      </c>
      <c r="Z137" s="123">
        <v>0</v>
      </c>
      <c r="AA137" s="83" t="s">
        <v>2681</v>
      </c>
      <c r="AB137" s="83" t="s">
        <v>2681</v>
      </c>
      <c r="AC137" s="83" t="s">
        <v>2681</v>
      </c>
      <c r="AE137" s="93" t="s">
        <v>2880</v>
      </c>
      <c r="AF137" s="93"/>
      <c r="AG137" s="96" t="s">
        <v>2681</v>
      </c>
      <c r="AH137" s="96" t="s">
        <v>2681</v>
      </c>
      <c r="AI137" s="96" t="s">
        <v>2681</v>
      </c>
      <c r="AJ137" s="96" t="s">
        <v>2681</v>
      </c>
      <c r="AK137" s="96" t="s">
        <v>2681</v>
      </c>
      <c r="AL137" s="96" t="s">
        <v>2681</v>
      </c>
      <c r="AM137" s="96" t="s">
        <v>2681</v>
      </c>
      <c r="AN137" s="96" t="s">
        <v>2681</v>
      </c>
      <c r="AO137" s="96" t="s">
        <v>2681</v>
      </c>
      <c r="AP137" s="96" t="s">
        <v>2681</v>
      </c>
      <c r="AQ137" s="96" t="s">
        <v>2681</v>
      </c>
      <c r="AR137" s="96" t="s">
        <v>2681</v>
      </c>
      <c r="AS137" s="96" t="s">
        <v>2681</v>
      </c>
      <c r="AT137" s="96" t="s">
        <v>2681</v>
      </c>
      <c r="AU137" s="96" t="s">
        <v>2681</v>
      </c>
      <c r="AV137" s="96" t="s">
        <v>2681</v>
      </c>
      <c r="AW137" s="96" t="s">
        <v>2681</v>
      </c>
      <c r="AX137" s="96" t="s">
        <v>2681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2681</v>
      </c>
      <c r="D138" s="312"/>
      <c r="E138" s="127"/>
      <c r="F138" s="126"/>
      <c r="G138" s="241" t="s">
        <v>2681</v>
      </c>
      <c r="H138" s="241" t="s">
        <v>2681</v>
      </c>
      <c r="I138" s="944"/>
      <c r="J138" s="103"/>
      <c r="K138" s="104"/>
      <c r="L138" s="105"/>
      <c r="M138" s="105"/>
      <c r="N138" s="105"/>
      <c r="O138" s="372" t="s">
        <v>2681</v>
      </c>
      <c r="P138" s="352"/>
      <c r="Q138" s="241">
        <v>0</v>
      </c>
      <c r="R138" s="241">
        <v>0</v>
      </c>
      <c r="S138" s="241">
        <v>0</v>
      </c>
      <c r="T138" s="228"/>
      <c r="U138" s="340">
        <v>0</v>
      </c>
      <c r="V138" s="227"/>
      <c r="W138" s="5"/>
      <c r="X138" s="108" t="s">
        <v>2681</v>
      </c>
      <c r="Y138" s="109" t="s">
        <v>1152</v>
      </c>
      <c r="Z138" s="123">
        <v>0</v>
      </c>
      <c r="AA138" s="83" t="s">
        <v>2681</v>
      </c>
      <c r="AB138" s="83" t="s">
        <v>2681</v>
      </c>
      <c r="AC138" s="83" t="s">
        <v>2681</v>
      </c>
      <c r="AE138" s="93" t="s">
        <v>2880</v>
      </c>
      <c r="AF138" s="93"/>
      <c r="AG138" s="96" t="s">
        <v>2681</v>
      </c>
      <c r="AH138" s="96" t="s">
        <v>2681</v>
      </c>
      <c r="AI138" s="96" t="s">
        <v>2681</v>
      </c>
      <c r="AJ138" s="96" t="s">
        <v>2681</v>
      </c>
      <c r="AK138" s="96" t="s">
        <v>2681</v>
      </c>
      <c r="AL138" s="96" t="s">
        <v>2681</v>
      </c>
      <c r="AM138" s="96" t="s">
        <v>2681</v>
      </c>
      <c r="AN138" s="96" t="s">
        <v>2681</v>
      </c>
      <c r="AO138" s="96" t="s">
        <v>2681</v>
      </c>
      <c r="AP138" s="96" t="s">
        <v>2681</v>
      </c>
      <c r="AQ138" s="96" t="s">
        <v>2681</v>
      </c>
      <c r="AR138" s="96" t="s">
        <v>2681</v>
      </c>
      <c r="AS138" s="96" t="s">
        <v>2681</v>
      </c>
      <c r="AT138" s="96" t="s">
        <v>2681</v>
      </c>
      <c r="AU138" s="96" t="s">
        <v>2681</v>
      </c>
      <c r="AV138" s="96" t="s">
        <v>2681</v>
      </c>
      <c r="AW138" s="96" t="s">
        <v>2681</v>
      </c>
      <c r="AX138" s="96" t="s">
        <v>2681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559</v>
      </c>
      <c r="D139" s="312"/>
      <c r="E139" s="227"/>
      <c r="F139" s="228"/>
      <c r="G139" s="228"/>
      <c r="H139" s="353" t="s">
        <v>1770</v>
      </c>
      <c r="I139" s="354"/>
      <c r="J139" s="259"/>
      <c r="K139" s="358">
        <v>0</v>
      </c>
      <c r="L139" s="352"/>
      <c r="M139" s="352"/>
      <c r="N139" s="352"/>
      <c r="O139" s="352"/>
      <c r="P139" s="352"/>
      <c r="Q139" s="358">
        <v>0</v>
      </c>
      <c r="R139" s="358">
        <v>0</v>
      </c>
      <c r="S139" s="358">
        <v>0</v>
      </c>
      <c r="T139" s="228"/>
      <c r="U139" s="358">
        <v>0</v>
      </c>
      <c r="V139" s="227"/>
      <c r="W139" s="5"/>
      <c r="X139" s="97" t="s">
        <v>559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2077</v>
      </c>
      <c r="F143" s="1358" t="s">
        <v>1539</v>
      </c>
      <c r="G143" s="1358" t="s">
        <v>1540</v>
      </c>
      <c r="H143" s="1358" t="s">
        <v>1541</v>
      </c>
      <c r="I143" s="1358" t="s">
        <v>386</v>
      </c>
      <c r="J143" s="1358" t="s">
        <v>387</v>
      </c>
      <c r="K143" s="1358" t="s">
        <v>1576</v>
      </c>
      <c r="L143" s="79" t="s">
        <v>1958</v>
      </c>
      <c r="M143" s="85"/>
      <c r="N143" s="85"/>
      <c r="O143" s="80"/>
      <c r="P143" s="284"/>
      <c r="Q143" s="79" t="s">
        <v>1577</v>
      </c>
      <c r="R143" s="80"/>
      <c r="S143" s="1358" t="s">
        <v>2106</v>
      </c>
      <c r="T143" s="284"/>
      <c r="U143" s="1358" t="s">
        <v>2051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2460</v>
      </c>
      <c r="M144" s="37" t="s">
        <v>2249</v>
      </c>
      <c r="N144" s="37" t="s">
        <v>2461</v>
      </c>
      <c r="O144" s="37" t="s">
        <v>2051</v>
      </c>
      <c r="P144" s="284"/>
      <c r="Q144" s="37" t="s">
        <v>2460</v>
      </c>
      <c r="R144" s="37" t="s">
        <v>2249</v>
      </c>
      <c r="S144" s="1359"/>
      <c r="T144" s="284"/>
      <c r="U144" s="1359"/>
      <c r="V144" s="227"/>
      <c r="Y144" s="83"/>
      <c r="BA144" s="83" t="s">
        <v>1580</v>
      </c>
      <c r="BB144" s="83" t="s">
        <v>1580</v>
      </c>
      <c r="BC144" s="83" t="s">
        <v>1881</v>
      </c>
      <c r="BD144" s="83" t="s">
        <v>1881</v>
      </c>
      <c r="BE144" s="83" t="s">
        <v>1159</v>
      </c>
      <c r="BF144" s="83" t="s">
        <v>1161</v>
      </c>
      <c r="BG144" s="83" t="s">
        <v>1161</v>
      </c>
      <c r="BH144" s="83" t="s">
        <v>1161</v>
      </c>
      <c r="BI144" s="83" t="s">
        <v>399</v>
      </c>
      <c r="BJ144" s="83" t="s">
        <v>1498</v>
      </c>
      <c r="BK144" s="83" t="s">
        <v>2587</v>
      </c>
      <c r="BL144" s="83" t="s">
        <v>2605</v>
      </c>
      <c r="BM144" s="576" t="s">
        <v>2588</v>
      </c>
      <c r="BN144" s="576" t="s">
        <v>2588</v>
      </c>
      <c r="BO144" s="576" t="s">
        <v>2588</v>
      </c>
      <c r="BP144" s="83" t="s">
        <v>365</v>
      </c>
      <c r="BQ144" s="83" t="s">
        <v>1740</v>
      </c>
      <c r="BR144" s="83" t="s">
        <v>2590</v>
      </c>
      <c r="BS144" s="576" t="s">
        <v>1157</v>
      </c>
      <c r="BT144" s="83" t="s">
        <v>1157</v>
      </c>
      <c r="BU144" s="83" t="s">
        <v>2823</v>
      </c>
      <c r="BV144" s="576" t="s">
        <v>1579</v>
      </c>
      <c r="BW144" s="576" t="s">
        <v>1579</v>
      </c>
      <c r="BX144" s="576" t="s">
        <v>2591</v>
      </c>
      <c r="BY144" s="576" t="s">
        <v>1543</v>
      </c>
      <c r="BZ144" s="579" t="s">
        <v>1155</v>
      </c>
    </row>
    <row r="145" spans="1:78" s="2" customFormat="1" ht="11.45" hidden="1" customHeight="1" x14ac:dyDescent="0.2">
      <c r="A145" s="95" t="s">
        <v>1498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2092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1498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1889</v>
      </c>
      <c r="Y147" s="365" t="s">
        <v>89</v>
      </c>
      <c r="Z147" s="365" t="s">
        <v>2340</v>
      </c>
      <c r="AA147" s="365" t="s">
        <v>1284</v>
      </c>
      <c r="AB147" s="365" t="s">
        <v>1154</v>
      </c>
      <c r="AC147" s="365" t="s">
        <v>1581</v>
      </c>
      <c r="AE147" s="365" t="s">
        <v>1280</v>
      </c>
      <c r="AF147" s="95"/>
      <c r="AG147" s="369" t="s">
        <v>1851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1281</v>
      </c>
      <c r="BB147" s="345">
        <v>0.05</v>
      </c>
      <c r="BC147" s="83" t="s">
        <v>2342</v>
      </c>
      <c r="BD147" s="345">
        <v>0.05</v>
      </c>
      <c r="BE147" s="83" t="s">
        <v>2092</v>
      </c>
      <c r="BF147" s="83" t="s">
        <v>2343</v>
      </c>
      <c r="BG147" s="83" t="s">
        <v>2343</v>
      </c>
      <c r="BH147" s="83" t="s">
        <v>2343</v>
      </c>
      <c r="BI147" s="83" t="s">
        <v>2228</v>
      </c>
      <c r="BJ147" s="83" t="s">
        <v>1849</v>
      </c>
      <c r="BK147" s="83" t="s">
        <v>1850</v>
      </c>
      <c r="BL147" s="83" t="s">
        <v>2383</v>
      </c>
      <c r="BM147" s="576" t="s">
        <v>1154</v>
      </c>
      <c r="BN147" s="576" t="s">
        <v>1581</v>
      </c>
      <c r="BO147" s="576" t="s">
        <v>1142</v>
      </c>
      <c r="BP147" s="83" t="s">
        <v>2386</v>
      </c>
      <c r="BQ147" s="83" t="s">
        <v>2387</v>
      </c>
      <c r="BR147" s="83" t="s">
        <v>1856</v>
      </c>
      <c r="BS147" s="576" t="s">
        <v>1143</v>
      </c>
      <c r="BT147" s="83" t="s">
        <v>1145</v>
      </c>
      <c r="BU147" s="83" t="s">
        <v>1852</v>
      </c>
      <c r="BV147" s="576" t="s">
        <v>1141</v>
      </c>
      <c r="BW147" s="576" t="s">
        <v>1138</v>
      </c>
      <c r="BX147" s="576" t="s">
        <v>1500</v>
      </c>
      <c r="BY147" s="576" t="s">
        <v>1501</v>
      </c>
      <c r="BZ147" s="579" t="s">
        <v>781</v>
      </c>
    </row>
    <row r="148" spans="1:78" s="2" customFormat="1" ht="11.45" hidden="1" customHeight="1" x14ac:dyDescent="0.2">
      <c r="A148" s="95"/>
      <c r="B148" s="312"/>
      <c r="C148" s="312"/>
      <c r="D148" s="312"/>
      <c r="E148" s="58" t="s">
        <v>321</v>
      </c>
      <c r="F148" s="13" t="s">
        <v>321</v>
      </c>
      <c r="G148" s="13"/>
      <c r="H148" s="13"/>
      <c r="I148" s="13"/>
      <c r="J148" s="88" t="s">
        <v>2457</v>
      </c>
      <c r="K148" s="13" t="s">
        <v>1393</v>
      </c>
      <c r="L148" s="13" t="s">
        <v>1527</v>
      </c>
      <c r="M148" s="13" t="s">
        <v>1527</v>
      </c>
      <c r="N148" s="13" t="s">
        <v>1527</v>
      </c>
      <c r="O148" s="13" t="s">
        <v>1527</v>
      </c>
      <c r="P148" s="228"/>
      <c r="Q148" s="13" t="s">
        <v>1393</v>
      </c>
      <c r="R148" s="13" t="s">
        <v>1393</v>
      </c>
      <c r="S148" s="13" t="s">
        <v>1393</v>
      </c>
      <c r="T148" s="228"/>
      <c r="U148" s="13" t="s">
        <v>1393</v>
      </c>
      <c r="V148" s="227"/>
      <c r="X148" s="365"/>
      <c r="Y148" s="365" t="s">
        <v>2604</v>
      </c>
      <c r="Z148" s="365" t="s">
        <v>2341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2268</v>
      </c>
      <c r="BB148" s="83" t="s">
        <v>2339</v>
      </c>
      <c r="BC148" s="83" t="s">
        <v>2268</v>
      </c>
      <c r="BD148" s="83" t="s">
        <v>2339</v>
      </c>
      <c r="BE148" s="83" t="s">
        <v>2339</v>
      </c>
      <c r="BF148" s="83" t="s">
        <v>2344</v>
      </c>
      <c r="BG148" s="83" t="s">
        <v>1848</v>
      </c>
      <c r="BH148" s="83" t="s">
        <v>2339</v>
      </c>
      <c r="BI148" s="83" t="s">
        <v>2339</v>
      </c>
      <c r="BJ148" s="83" t="s">
        <v>2093</v>
      </c>
      <c r="BK148" s="83" t="s">
        <v>2094</v>
      </c>
      <c r="BL148" s="83" t="s">
        <v>2339</v>
      </c>
      <c r="BM148" s="576"/>
      <c r="BN148" s="576" t="s">
        <v>2385</v>
      </c>
      <c r="BO148" s="576" t="s">
        <v>2339</v>
      </c>
      <c r="BP148" s="83" t="s">
        <v>2339</v>
      </c>
      <c r="BQ148" s="83" t="s">
        <v>1855</v>
      </c>
      <c r="BR148" s="83" t="s">
        <v>1857</v>
      </c>
      <c r="BS148" s="576" t="s">
        <v>1144</v>
      </c>
      <c r="BT148" s="83" t="s">
        <v>1146</v>
      </c>
      <c r="BU148" s="83" t="s">
        <v>1854</v>
      </c>
      <c r="BV148" s="576" t="s">
        <v>1147</v>
      </c>
      <c r="BW148" s="576" t="s">
        <v>2339</v>
      </c>
      <c r="BX148" s="576" t="s">
        <v>1148</v>
      </c>
      <c r="BY148" s="576" t="s">
        <v>1148</v>
      </c>
      <c r="BZ148" s="579" t="s">
        <v>1139</v>
      </c>
    </row>
    <row r="149" spans="1:78" s="2" customFormat="1" ht="11.45" hidden="1" customHeight="1" x14ac:dyDescent="0.2">
      <c r="A149" s="95"/>
      <c r="B149" s="312"/>
      <c r="C149" s="347" t="s">
        <v>560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560</v>
      </c>
      <c r="Y149" s="367"/>
      <c r="Z149" s="367"/>
      <c r="AA149" s="367"/>
      <c r="AB149" s="367"/>
      <c r="AC149" s="367"/>
      <c r="AE149" s="368"/>
      <c r="AF149" s="95"/>
      <c r="AG149" s="371" t="s">
        <v>2881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1485</v>
      </c>
      <c r="D150" s="312"/>
      <c r="E150" s="355" t="s">
        <v>1415</v>
      </c>
      <c r="F150" s="356">
        <v>0</v>
      </c>
      <c r="G150" s="241" t="s">
        <v>1156</v>
      </c>
      <c r="H150" s="241" t="s">
        <v>2763</v>
      </c>
      <c r="I150" s="943">
        <v>1</v>
      </c>
      <c r="J150" s="357">
        <v>1</v>
      </c>
      <c r="K150" s="104"/>
      <c r="L150" s="105"/>
      <c r="M150" s="105"/>
      <c r="N150" s="105"/>
      <c r="O150" s="372" t="s">
        <v>2681</v>
      </c>
      <c r="P150" s="352"/>
      <c r="Q150" s="241">
        <v>0</v>
      </c>
      <c r="R150" s="241">
        <v>0</v>
      </c>
      <c r="S150" s="241">
        <v>0</v>
      </c>
      <c r="T150" s="228"/>
      <c r="U150" s="340">
        <v>0</v>
      </c>
      <c r="V150" s="227"/>
      <c r="W150" s="5"/>
      <c r="X150" s="106" t="s">
        <v>1485</v>
      </c>
      <c r="Y150" s="107" t="s">
        <v>43</v>
      </c>
      <c r="Z150" s="122">
        <v>0</v>
      </c>
      <c r="AA150" s="83" t="s">
        <v>1155</v>
      </c>
      <c r="AB150" s="83" t="s">
        <v>1155</v>
      </c>
      <c r="AC150" s="83" t="s">
        <v>1578</v>
      </c>
      <c r="AE150" s="93" t="s">
        <v>2880</v>
      </c>
      <c r="AF150" s="93"/>
      <c r="AG150" s="96" t="s">
        <v>2681</v>
      </c>
      <c r="AH150" s="96" t="s">
        <v>2681</v>
      </c>
      <c r="AI150" s="96" t="s">
        <v>2681</v>
      </c>
      <c r="AJ150" s="96" t="s">
        <v>2681</v>
      </c>
      <c r="AK150" s="96" t="s">
        <v>2681</v>
      </c>
      <c r="AL150" s="96" t="s">
        <v>2681</v>
      </c>
      <c r="AM150" s="96" t="s">
        <v>2681</v>
      </c>
      <c r="AN150" s="96" t="s">
        <v>2681</v>
      </c>
      <c r="AO150" s="96" t="s">
        <v>2681</v>
      </c>
      <c r="AP150" s="96" t="s">
        <v>2681</v>
      </c>
      <c r="AQ150" s="96" t="s">
        <v>2681</v>
      </c>
      <c r="AR150" s="96" t="s">
        <v>2681</v>
      </c>
      <c r="AS150" s="96" t="s">
        <v>2681</v>
      </c>
      <c r="AT150" s="96" t="s">
        <v>2681</v>
      </c>
      <c r="AU150" s="96" t="s">
        <v>2681</v>
      </c>
      <c r="AV150" s="96" t="s">
        <v>2681</v>
      </c>
      <c r="AW150" s="96" t="s">
        <v>2681</v>
      </c>
      <c r="AX150" s="96" t="s">
        <v>2681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2681</v>
      </c>
      <c r="D151" s="312"/>
      <c r="E151" s="127"/>
      <c r="F151" s="126"/>
      <c r="G151" s="241" t="s">
        <v>2681</v>
      </c>
      <c r="H151" s="241" t="s">
        <v>2681</v>
      </c>
      <c r="I151" s="944"/>
      <c r="J151" s="103"/>
      <c r="K151" s="104"/>
      <c r="L151" s="105"/>
      <c r="M151" s="105"/>
      <c r="N151" s="105"/>
      <c r="O151" s="372" t="s">
        <v>2681</v>
      </c>
      <c r="P151" s="352"/>
      <c r="Q151" s="241">
        <v>0</v>
      </c>
      <c r="R151" s="241">
        <v>0</v>
      </c>
      <c r="S151" s="241">
        <v>0</v>
      </c>
      <c r="T151" s="228"/>
      <c r="U151" s="340">
        <v>0</v>
      </c>
      <c r="V151" s="227"/>
      <c r="W151" s="5"/>
      <c r="X151" s="108" t="s">
        <v>2681</v>
      </c>
      <c r="Y151" s="109" t="s">
        <v>1152</v>
      </c>
      <c r="Z151" s="123">
        <v>0</v>
      </c>
      <c r="AA151" s="83" t="s">
        <v>2681</v>
      </c>
      <c r="AB151" s="83" t="s">
        <v>2681</v>
      </c>
      <c r="AC151" s="83" t="s">
        <v>2681</v>
      </c>
      <c r="AE151" s="93" t="s">
        <v>2880</v>
      </c>
      <c r="AF151" s="93"/>
      <c r="AG151" s="96" t="s">
        <v>2681</v>
      </c>
      <c r="AH151" s="96" t="s">
        <v>2681</v>
      </c>
      <c r="AI151" s="96" t="s">
        <v>2681</v>
      </c>
      <c r="AJ151" s="96" t="s">
        <v>2681</v>
      </c>
      <c r="AK151" s="96" t="s">
        <v>2681</v>
      </c>
      <c r="AL151" s="96" t="s">
        <v>2681</v>
      </c>
      <c r="AM151" s="96" t="s">
        <v>2681</v>
      </c>
      <c r="AN151" s="96" t="s">
        <v>2681</v>
      </c>
      <c r="AO151" s="96" t="s">
        <v>2681</v>
      </c>
      <c r="AP151" s="96" t="s">
        <v>2681</v>
      </c>
      <c r="AQ151" s="96" t="s">
        <v>2681</v>
      </c>
      <c r="AR151" s="96" t="s">
        <v>2681</v>
      </c>
      <c r="AS151" s="96" t="s">
        <v>2681</v>
      </c>
      <c r="AT151" s="96" t="s">
        <v>2681</v>
      </c>
      <c r="AU151" s="96" t="s">
        <v>2681</v>
      </c>
      <c r="AV151" s="96" t="s">
        <v>2681</v>
      </c>
      <c r="AW151" s="96" t="s">
        <v>2681</v>
      </c>
      <c r="AX151" s="96" t="s">
        <v>2681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2681</v>
      </c>
      <c r="D152" s="312"/>
      <c r="E152" s="127"/>
      <c r="F152" s="126"/>
      <c r="G152" s="241" t="s">
        <v>2681</v>
      </c>
      <c r="H152" s="241" t="s">
        <v>2681</v>
      </c>
      <c r="I152" s="944"/>
      <c r="J152" s="103"/>
      <c r="K152" s="104"/>
      <c r="L152" s="105"/>
      <c r="M152" s="105"/>
      <c r="N152" s="105"/>
      <c r="O152" s="372" t="s">
        <v>2681</v>
      </c>
      <c r="P152" s="352"/>
      <c r="Q152" s="241">
        <v>0</v>
      </c>
      <c r="R152" s="241">
        <v>0</v>
      </c>
      <c r="S152" s="241">
        <v>0</v>
      </c>
      <c r="T152" s="228"/>
      <c r="U152" s="340">
        <v>0</v>
      </c>
      <c r="V152" s="227"/>
      <c r="W152" s="5"/>
      <c r="X152" s="108" t="s">
        <v>2681</v>
      </c>
      <c r="Y152" s="109" t="s">
        <v>1152</v>
      </c>
      <c r="Z152" s="123">
        <v>0</v>
      </c>
      <c r="AA152" s="83" t="s">
        <v>2681</v>
      </c>
      <c r="AB152" s="83" t="s">
        <v>2681</v>
      </c>
      <c r="AC152" s="83" t="s">
        <v>2681</v>
      </c>
      <c r="AE152" s="93" t="s">
        <v>2880</v>
      </c>
      <c r="AF152" s="93"/>
      <c r="AG152" s="96" t="s">
        <v>2681</v>
      </c>
      <c r="AH152" s="96" t="s">
        <v>2681</v>
      </c>
      <c r="AI152" s="96" t="s">
        <v>2681</v>
      </c>
      <c r="AJ152" s="96" t="s">
        <v>2681</v>
      </c>
      <c r="AK152" s="96" t="s">
        <v>2681</v>
      </c>
      <c r="AL152" s="96" t="s">
        <v>2681</v>
      </c>
      <c r="AM152" s="96" t="s">
        <v>2681</v>
      </c>
      <c r="AN152" s="96" t="s">
        <v>2681</v>
      </c>
      <c r="AO152" s="96" t="s">
        <v>2681</v>
      </c>
      <c r="AP152" s="96" t="s">
        <v>2681</v>
      </c>
      <c r="AQ152" s="96" t="s">
        <v>2681</v>
      </c>
      <c r="AR152" s="96" t="s">
        <v>2681</v>
      </c>
      <c r="AS152" s="96" t="s">
        <v>2681</v>
      </c>
      <c r="AT152" s="96" t="s">
        <v>2681</v>
      </c>
      <c r="AU152" s="96" t="s">
        <v>2681</v>
      </c>
      <c r="AV152" s="96" t="s">
        <v>2681</v>
      </c>
      <c r="AW152" s="96" t="s">
        <v>2681</v>
      </c>
      <c r="AX152" s="96" t="s">
        <v>2681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2681</v>
      </c>
      <c r="D153" s="312"/>
      <c r="E153" s="127"/>
      <c r="F153" s="126"/>
      <c r="G153" s="241" t="s">
        <v>2681</v>
      </c>
      <c r="H153" s="241" t="s">
        <v>2681</v>
      </c>
      <c r="I153" s="944"/>
      <c r="J153" s="103"/>
      <c r="K153" s="104"/>
      <c r="L153" s="105"/>
      <c r="M153" s="105"/>
      <c r="N153" s="105"/>
      <c r="O153" s="372" t="s">
        <v>2681</v>
      </c>
      <c r="P153" s="352"/>
      <c r="Q153" s="241">
        <v>0</v>
      </c>
      <c r="R153" s="241">
        <v>0</v>
      </c>
      <c r="S153" s="241">
        <v>0</v>
      </c>
      <c r="T153" s="228"/>
      <c r="U153" s="340">
        <v>0</v>
      </c>
      <c r="V153" s="227"/>
      <c r="W153" s="5"/>
      <c r="X153" s="108" t="s">
        <v>2681</v>
      </c>
      <c r="Y153" s="109" t="s">
        <v>1152</v>
      </c>
      <c r="Z153" s="123">
        <v>0</v>
      </c>
      <c r="AA153" s="83" t="s">
        <v>2681</v>
      </c>
      <c r="AB153" s="83" t="s">
        <v>2681</v>
      </c>
      <c r="AC153" s="83" t="s">
        <v>2681</v>
      </c>
      <c r="AE153" s="93" t="s">
        <v>2880</v>
      </c>
      <c r="AF153" s="93"/>
      <c r="AG153" s="96" t="s">
        <v>2681</v>
      </c>
      <c r="AH153" s="96" t="s">
        <v>2681</v>
      </c>
      <c r="AI153" s="96" t="s">
        <v>2681</v>
      </c>
      <c r="AJ153" s="96" t="s">
        <v>2681</v>
      </c>
      <c r="AK153" s="96" t="s">
        <v>2681</v>
      </c>
      <c r="AL153" s="96" t="s">
        <v>2681</v>
      </c>
      <c r="AM153" s="96" t="s">
        <v>2681</v>
      </c>
      <c r="AN153" s="96" t="s">
        <v>2681</v>
      </c>
      <c r="AO153" s="96" t="s">
        <v>2681</v>
      </c>
      <c r="AP153" s="96" t="s">
        <v>2681</v>
      </c>
      <c r="AQ153" s="96" t="s">
        <v>2681</v>
      </c>
      <c r="AR153" s="96" t="s">
        <v>2681</v>
      </c>
      <c r="AS153" s="96" t="s">
        <v>2681</v>
      </c>
      <c r="AT153" s="96" t="s">
        <v>2681</v>
      </c>
      <c r="AU153" s="96" t="s">
        <v>2681</v>
      </c>
      <c r="AV153" s="96" t="s">
        <v>2681</v>
      </c>
      <c r="AW153" s="96" t="s">
        <v>2681</v>
      </c>
      <c r="AX153" s="96" t="s">
        <v>2681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2681</v>
      </c>
      <c r="D154" s="312"/>
      <c r="E154" s="127"/>
      <c r="F154" s="126"/>
      <c r="G154" s="241" t="s">
        <v>2681</v>
      </c>
      <c r="H154" s="241" t="s">
        <v>2681</v>
      </c>
      <c r="I154" s="944"/>
      <c r="J154" s="103"/>
      <c r="K154" s="104"/>
      <c r="L154" s="105"/>
      <c r="M154" s="105"/>
      <c r="N154" s="105"/>
      <c r="O154" s="372" t="s">
        <v>2681</v>
      </c>
      <c r="P154" s="352"/>
      <c r="Q154" s="241">
        <v>0</v>
      </c>
      <c r="R154" s="241">
        <v>0</v>
      </c>
      <c r="S154" s="241">
        <v>0</v>
      </c>
      <c r="T154" s="228"/>
      <c r="U154" s="340">
        <v>0</v>
      </c>
      <c r="V154" s="227"/>
      <c r="W154" s="5"/>
      <c r="X154" s="108" t="s">
        <v>2681</v>
      </c>
      <c r="Y154" s="109" t="s">
        <v>1152</v>
      </c>
      <c r="Z154" s="123">
        <v>0</v>
      </c>
      <c r="AA154" s="83" t="s">
        <v>2681</v>
      </c>
      <c r="AB154" s="83" t="s">
        <v>2681</v>
      </c>
      <c r="AC154" s="83" t="s">
        <v>2681</v>
      </c>
      <c r="AE154" s="93" t="s">
        <v>2880</v>
      </c>
      <c r="AF154" s="93"/>
      <c r="AG154" s="96" t="s">
        <v>2681</v>
      </c>
      <c r="AH154" s="96" t="s">
        <v>2681</v>
      </c>
      <c r="AI154" s="96" t="s">
        <v>2681</v>
      </c>
      <c r="AJ154" s="96" t="s">
        <v>2681</v>
      </c>
      <c r="AK154" s="96" t="s">
        <v>2681</v>
      </c>
      <c r="AL154" s="96" t="s">
        <v>2681</v>
      </c>
      <c r="AM154" s="96" t="s">
        <v>2681</v>
      </c>
      <c r="AN154" s="96" t="s">
        <v>2681</v>
      </c>
      <c r="AO154" s="96" t="s">
        <v>2681</v>
      </c>
      <c r="AP154" s="96" t="s">
        <v>2681</v>
      </c>
      <c r="AQ154" s="96" t="s">
        <v>2681</v>
      </c>
      <c r="AR154" s="96" t="s">
        <v>2681</v>
      </c>
      <c r="AS154" s="96" t="s">
        <v>2681</v>
      </c>
      <c r="AT154" s="96" t="s">
        <v>2681</v>
      </c>
      <c r="AU154" s="96" t="s">
        <v>2681</v>
      </c>
      <c r="AV154" s="96" t="s">
        <v>2681</v>
      </c>
      <c r="AW154" s="96" t="s">
        <v>2681</v>
      </c>
      <c r="AX154" s="96" t="s">
        <v>2681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2681</v>
      </c>
      <c r="D155" s="312"/>
      <c r="E155" s="127"/>
      <c r="F155" s="126"/>
      <c r="G155" s="241" t="s">
        <v>2681</v>
      </c>
      <c r="H155" s="241" t="s">
        <v>2681</v>
      </c>
      <c r="I155" s="944"/>
      <c r="J155" s="103"/>
      <c r="K155" s="104"/>
      <c r="L155" s="105"/>
      <c r="M155" s="105"/>
      <c r="N155" s="105"/>
      <c r="O155" s="372" t="s">
        <v>2681</v>
      </c>
      <c r="P155" s="352"/>
      <c r="Q155" s="241">
        <v>0</v>
      </c>
      <c r="R155" s="241">
        <v>0</v>
      </c>
      <c r="S155" s="241">
        <v>0</v>
      </c>
      <c r="T155" s="228"/>
      <c r="U155" s="340">
        <v>0</v>
      </c>
      <c r="V155" s="227"/>
      <c r="W155" s="5"/>
      <c r="X155" s="108" t="s">
        <v>2681</v>
      </c>
      <c r="Y155" s="109" t="s">
        <v>1152</v>
      </c>
      <c r="Z155" s="123">
        <v>0</v>
      </c>
      <c r="AA155" s="83" t="s">
        <v>2681</v>
      </c>
      <c r="AB155" s="83" t="s">
        <v>2681</v>
      </c>
      <c r="AC155" s="83" t="s">
        <v>2681</v>
      </c>
      <c r="AE155" s="93" t="s">
        <v>2880</v>
      </c>
      <c r="AF155" s="93"/>
      <c r="AG155" s="96" t="s">
        <v>2681</v>
      </c>
      <c r="AH155" s="96" t="s">
        <v>2681</v>
      </c>
      <c r="AI155" s="96" t="s">
        <v>2681</v>
      </c>
      <c r="AJ155" s="96" t="s">
        <v>2681</v>
      </c>
      <c r="AK155" s="96" t="s">
        <v>2681</v>
      </c>
      <c r="AL155" s="96" t="s">
        <v>2681</v>
      </c>
      <c r="AM155" s="96" t="s">
        <v>2681</v>
      </c>
      <c r="AN155" s="96" t="s">
        <v>2681</v>
      </c>
      <c r="AO155" s="96" t="s">
        <v>2681</v>
      </c>
      <c r="AP155" s="96" t="s">
        <v>2681</v>
      </c>
      <c r="AQ155" s="96" t="s">
        <v>2681</v>
      </c>
      <c r="AR155" s="96" t="s">
        <v>2681</v>
      </c>
      <c r="AS155" s="96" t="s">
        <v>2681</v>
      </c>
      <c r="AT155" s="96" t="s">
        <v>2681</v>
      </c>
      <c r="AU155" s="96" t="s">
        <v>2681</v>
      </c>
      <c r="AV155" s="96" t="s">
        <v>2681</v>
      </c>
      <c r="AW155" s="96" t="s">
        <v>2681</v>
      </c>
      <c r="AX155" s="96" t="s">
        <v>2681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2681</v>
      </c>
      <c r="D156" s="312"/>
      <c r="E156" s="127"/>
      <c r="F156" s="126"/>
      <c r="G156" s="241" t="s">
        <v>2681</v>
      </c>
      <c r="H156" s="241" t="s">
        <v>2681</v>
      </c>
      <c r="I156" s="944"/>
      <c r="J156" s="103"/>
      <c r="K156" s="104"/>
      <c r="L156" s="105"/>
      <c r="M156" s="105"/>
      <c r="N156" s="105"/>
      <c r="O156" s="372" t="s">
        <v>2681</v>
      </c>
      <c r="P156" s="352"/>
      <c r="Q156" s="241">
        <v>0</v>
      </c>
      <c r="R156" s="241">
        <v>0</v>
      </c>
      <c r="S156" s="241">
        <v>0</v>
      </c>
      <c r="T156" s="228"/>
      <c r="U156" s="340">
        <v>0</v>
      </c>
      <c r="V156" s="227"/>
      <c r="W156" s="5"/>
      <c r="X156" s="108" t="s">
        <v>2681</v>
      </c>
      <c r="Y156" s="109" t="s">
        <v>1152</v>
      </c>
      <c r="Z156" s="123">
        <v>0</v>
      </c>
      <c r="AA156" s="83" t="s">
        <v>2681</v>
      </c>
      <c r="AB156" s="83" t="s">
        <v>2681</v>
      </c>
      <c r="AC156" s="83" t="s">
        <v>2681</v>
      </c>
      <c r="AE156" s="93" t="s">
        <v>2880</v>
      </c>
      <c r="AF156" s="93"/>
      <c r="AG156" s="96" t="s">
        <v>2681</v>
      </c>
      <c r="AH156" s="96" t="s">
        <v>2681</v>
      </c>
      <c r="AI156" s="96" t="s">
        <v>2681</v>
      </c>
      <c r="AJ156" s="96" t="s">
        <v>2681</v>
      </c>
      <c r="AK156" s="96" t="s">
        <v>2681</v>
      </c>
      <c r="AL156" s="96" t="s">
        <v>2681</v>
      </c>
      <c r="AM156" s="96" t="s">
        <v>2681</v>
      </c>
      <c r="AN156" s="96" t="s">
        <v>2681</v>
      </c>
      <c r="AO156" s="96" t="s">
        <v>2681</v>
      </c>
      <c r="AP156" s="96" t="s">
        <v>2681</v>
      </c>
      <c r="AQ156" s="96" t="s">
        <v>2681</v>
      </c>
      <c r="AR156" s="96" t="s">
        <v>2681</v>
      </c>
      <c r="AS156" s="96" t="s">
        <v>2681</v>
      </c>
      <c r="AT156" s="96" t="s">
        <v>2681</v>
      </c>
      <c r="AU156" s="96" t="s">
        <v>2681</v>
      </c>
      <c r="AV156" s="96" t="s">
        <v>2681</v>
      </c>
      <c r="AW156" s="96" t="s">
        <v>2681</v>
      </c>
      <c r="AX156" s="96" t="s">
        <v>2681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2681</v>
      </c>
      <c r="D157" s="312"/>
      <c r="E157" s="127"/>
      <c r="F157" s="126"/>
      <c r="G157" s="241" t="s">
        <v>2681</v>
      </c>
      <c r="H157" s="241" t="s">
        <v>2681</v>
      </c>
      <c r="I157" s="944"/>
      <c r="J157" s="103"/>
      <c r="K157" s="104"/>
      <c r="L157" s="105"/>
      <c r="M157" s="105"/>
      <c r="N157" s="105"/>
      <c r="O157" s="372" t="s">
        <v>2681</v>
      </c>
      <c r="P157" s="352"/>
      <c r="Q157" s="241">
        <v>0</v>
      </c>
      <c r="R157" s="241">
        <v>0</v>
      </c>
      <c r="S157" s="241">
        <v>0</v>
      </c>
      <c r="T157" s="228"/>
      <c r="U157" s="340">
        <v>0</v>
      </c>
      <c r="V157" s="227"/>
      <c r="W157" s="5"/>
      <c r="X157" s="108" t="s">
        <v>2681</v>
      </c>
      <c r="Y157" s="109" t="s">
        <v>1152</v>
      </c>
      <c r="Z157" s="123">
        <v>0</v>
      </c>
      <c r="AA157" s="83" t="s">
        <v>2681</v>
      </c>
      <c r="AB157" s="83" t="s">
        <v>2681</v>
      </c>
      <c r="AC157" s="83" t="s">
        <v>2681</v>
      </c>
      <c r="AE157" s="93" t="s">
        <v>2880</v>
      </c>
      <c r="AF157" s="93"/>
      <c r="AG157" s="96" t="s">
        <v>2681</v>
      </c>
      <c r="AH157" s="96" t="s">
        <v>2681</v>
      </c>
      <c r="AI157" s="96" t="s">
        <v>2681</v>
      </c>
      <c r="AJ157" s="96" t="s">
        <v>2681</v>
      </c>
      <c r="AK157" s="96" t="s">
        <v>2681</v>
      </c>
      <c r="AL157" s="96" t="s">
        <v>2681</v>
      </c>
      <c r="AM157" s="96" t="s">
        <v>2681</v>
      </c>
      <c r="AN157" s="96" t="s">
        <v>2681</v>
      </c>
      <c r="AO157" s="96" t="s">
        <v>2681</v>
      </c>
      <c r="AP157" s="96" t="s">
        <v>2681</v>
      </c>
      <c r="AQ157" s="96" t="s">
        <v>2681</v>
      </c>
      <c r="AR157" s="96" t="s">
        <v>2681</v>
      </c>
      <c r="AS157" s="96" t="s">
        <v>2681</v>
      </c>
      <c r="AT157" s="96" t="s">
        <v>2681</v>
      </c>
      <c r="AU157" s="96" t="s">
        <v>2681</v>
      </c>
      <c r="AV157" s="96" t="s">
        <v>2681</v>
      </c>
      <c r="AW157" s="96" t="s">
        <v>2681</v>
      </c>
      <c r="AX157" s="96" t="s">
        <v>2681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2681</v>
      </c>
      <c r="D158" s="312"/>
      <c r="E158" s="127"/>
      <c r="F158" s="126"/>
      <c r="G158" s="241" t="s">
        <v>2681</v>
      </c>
      <c r="H158" s="241" t="s">
        <v>2681</v>
      </c>
      <c r="I158" s="944"/>
      <c r="J158" s="103"/>
      <c r="K158" s="104"/>
      <c r="L158" s="105"/>
      <c r="M158" s="105"/>
      <c r="N158" s="105"/>
      <c r="O158" s="372" t="s">
        <v>2681</v>
      </c>
      <c r="P158" s="352"/>
      <c r="Q158" s="241">
        <v>0</v>
      </c>
      <c r="R158" s="241">
        <v>0</v>
      </c>
      <c r="S158" s="241">
        <v>0</v>
      </c>
      <c r="T158" s="228"/>
      <c r="U158" s="340">
        <v>0</v>
      </c>
      <c r="V158" s="227"/>
      <c r="W158" s="5"/>
      <c r="X158" s="108" t="s">
        <v>2681</v>
      </c>
      <c r="Y158" s="109" t="s">
        <v>1152</v>
      </c>
      <c r="Z158" s="123">
        <v>0</v>
      </c>
      <c r="AA158" s="83" t="s">
        <v>2681</v>
      </c>
      <c r="AB158" s="83" t="s">
        <v>2681</v>
      </c>
      <c r="AC158" s="83" t="s">
        <v>2681</v>
      </c>
      <c r="AE158" s="93" t="s">
        <v>2880</v>
      </c>
      <c r="AF158" s="93"/>
      <c r="AG158" s="96" t="s">
        <v>2681</v>
      </c>
      <c r="AH158" s="96" t="s">
        <v>2681</v>
      </c>
      <c r="AI158" s="96" t="s">
        <v>2681</v>
      </c>
      <c r="AJ158" s="96" t="s">
        <v>2681</v>
      </c>
      <c r="AK158" s="96" t="s">
        <v>2681</v>
      </c>
      <c r="AL158" s="96" t="s">
        <v>2681</v>
      </c>
      <c r="AM158" s="96" t="s">
        <v>2681</v>
      </c>
      <c r="AN158" s="96" t="s">
        <v>2681</v>
      </c>
      <c r="AO158" s="96" t="s">
        <v>2681</v>
      </c>
      <c r="AP158" s="96" t="s">
        <v>2681</v>
      </c>
      <c r="AQ158" s="96" t="s">
        <v>2681</v>
      </c>
      <c r="AR158" s="96" t="s">
        <v>2681</v>
      </c>
      <c r="AS158" s="96" t="s">
        <v>2681</v>
      </c>
      <c r="AT158" s="96" t="s">
        <v>2681</v>
      </c>
      <c r="AU158" s="96" t="s">
        <v>2681</v>
      </c>
      <c r="AV158" s="96" t="s">
        <v>2681</v>
      </c>
      <c r="AW158" s="96" t="s">
        <v>2681</v>
      </c>
      <c r="AX158" s="96" t="s">
        <v>2681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2681</v>
      </c>
      <c r="D159" s="312"/>
      <c r="E159" s="127"/>
      <c r="F159" s="126"/>
      <c r="G159" s="241" t="s">
        <v>2681</v>
      </c>
      <c r="H159" s="241" t="s">
        <v>2681</v>
      </c>
      <c r="I159" s="944"/>
      <c r="J159" s="103"/>
      <c r="K159" s="104"/>
      <c r="L159" s="105"/>
      <c r="M159" s="105"/>
      <c r="N159" s="105"/>
      <c r="O159" s="372" t="s">
        <v>2681</v>
      </c>
      <c r="P159" s="352"/>
      <c r="Q159" s="241">
        <v>0</v>
      </c>
      <c r="R159" s="241">
        <v>0</v>
      </c>
      <c r="S159" s="241">
        <v>0</v>
      </c>
      <c r="T159" s="228"/>
      <c r="U159" s="340">
        <v>0</v>
      </c>
      <c r="V159" s="227"/>
      <c r="W159" s="5"/>
      <c r="X159" s="108" t="s">
        <v>2681</v>
      </c>
      <c r="Y159" s="109" t="s">
        <v>1152</v>
      </c>
      <c r="Z159" s="123">
        <v>0</v>
      </c>
      <c r="AA159" s="83" t="s">
        <v>2681</v>
      </c>
      <c r="AB159" s="83" t="s">
        <v>2681</v>
      </c>
      <c r="AC159" s="83" t="s">
        <v>2681</v>
      </c>
      <c r="AE159" s="93" t="s">
        <v>2880</v>
      </c>
      <c r="AF159" s="93"/>
      <c r="AG159" s="96" t="s">
        <v>2681</v>
      </c>
      <c r="AH159" s="96" t="s">
        <v>2681</v>
      </c>
      <c r="AI159" s="96" t="s">
        <v>2681</v>
      </c>
      <c r="AJ159" s="96" t="s">
        <v>2681</v>
      </c>
      <c r="AK159" s="96" t="s">
        <v>2681</v>
      </c>
      <c r="AL159" s="96" t="s">
        <v>2681</v>
      </c>
      <c r="AM159" s="96" t="s">
        <v>2681</v>
      </c>
      <c r="AN159" s="96" t="s">
        <v>2681</v>
      </c>
      <c r="AO159" s="96" t="s">
        <v>2681</v>
      </c>
      <c r="AP159" s="96" t="s">
        <v>2681</v>
      </c>
      <c r="AQ159" s="96" t="s">
        <v>2681</v>
      </c>
      <c r="AR159" s="96" t="s">
        <v>2681</v>
      </c>
      <c r="AS159" s="96" t="s">
        <v>2681</v>
      </c>
      <c r="AT159" s="96" t="s">
        <v>2681</v>
      </c>
      <c r="AU159" s="96" t="s">
        <v>2681</v>
      </c>
      <c r="AV159" s="96" t="s">
        <v>2681</v>
      </c>
      <c r="AW159" s="96" t="s">
        <v>2681</v>
      </c>
      <c r="AX159" s="96" t="s">
        <v>2681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2681</v>
      </c>
      <c r="D160" s="312"/>
      <c r="E160" s="127"/>
      <c r="F160" s="126"/>
      <c r="G160" s="241" t="s">
        <v>2681</v>
      </c>
      <c r="H160" s="241" t="s">
        <v>2681</v>
      </c>
      <c r="I160" s="944"/>
      <c r="J160" s="103"/>
      <c r="K160" s="104"/>
      <c r="L160" s="105"/>
      <c r="M160" s="105"/>
      <c r="N160" s="105"/>
      <c r="O160" s="372" t="s">
        <v>2681</v>
      </c>
      <c r="P160" s="352"/>
      <c r="Q160" s="241">
        <v>0</v>
      </c>
      <c r="R160" s="241">
        <v>0</v>
      </c>
      <c r="S160" s="241">
        <v>0</v>
      </c>
      <c r="T160" s="228"/>
      <c r="U160" s="340">
        <v>0</v>
      </c>
      <c r="V160" s="227"/>
      <c r="W160" s="5"/>
      <c r="X160" s="108" t="s">
        <v>2681</v>
      </c>
      <c r="Y160" s="109" t="s">
        <v>1152</v>
      </c>
      <c r="Z160" s="123">
        <v>0</v>
      </c>
      <c r="AA160" s="83" t="s">
        <v>2681</v>
      </c>
      <c r="AB160" s="83" t="s">
        <v>2681</v>
      </c>
      <c r="AC160" s="83" t="s">
        <v>2681</v>
      </c>
      <c r="AE160" s="93" t="s">
        <v>2880</v>
      </c>
      <c r="AF160" s="93"/>
      <c r="AG160" s="96" t="s">
        <v>2681</v>
      </c>
      <c r="AH160" s="96" t="s">
        <v>2681</v>
      </c>
      <c r="AI160" s="96" t="s">
        <v>2681</v>
      </c>
      <c r="AJ160" s="96" t="s">
        <v>2681</v>
      </c>
      <c r="AK160" s="96" t="s">
        <v>2681</v>
      </c>
      <c r="AL160" s="96" t="s">
        <v>2681</v>
      </c>
      <c r="AM160" s="96" t="s">
        <v>2681</v>
      </c>
      <c r="AN160" s="96" t="s">
        <v>2681</v>
      </c>
      <c r="AO160" s="96" t="s">
        <v>2681</v>
      </c>
      <c r="AP160" s="96" t="s">
        <v>2681</v>
      </c>
      <c r="AQ160" s="96" t="s">
        <v>2681</v>
      </c>
      <c r="AR160" s="96" t="s">
        <v>2681</v>
      </c>
      <c r="AS160" s="96" t="s">
        <v>2681</v>
      </c>
      <c r="AT160" s="96" t="s">
        <v>2681</v>
      </c>
      <c r="AU160" s="96" t="s">
        <v>2681</v>
      </c>
      <c r="AV160" s="96" t="s">
        <v>2681</v>
      </c>
      <c r="AW160" s="96" t="s">
        <v>2681</v>
      </c>
      <c r="AX160" s="96" t="s">
        <v>2681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2681</v>
      </c>
      <c r="D161" s="312"/>
      <c r="E161" s="127"/>
      <c r="F161" s="126"/>
      <c r="G161" s="241" t="s">
        <v>2681</v>
      </c>
      <c r="H161" s="241" t="s">
        <v>2681</v>
      </c>
      <c r="I161" s="944"/>
      <c r="J161" s="103"/>
      <c r="K161" s="104"/>
      <c r="L161" s="105"/>
      <c r="M161" s="105"/>
      <c r="N161" s="105"/>
      <c r="O161" s="372" t="s">
        <v>2681</v>
      </c>
      <c r="P161" s="352"/>
      <c r="Q161" s="241">
        <v>0</v>
      </c>
      <c r="R161" s="241">
        <v>0</v>
      </c>
      <c r="S161" s="241">
        <v>0</v>
      </c>
      <c r="T161" s="228"/>
      <c r="U161" s="340">
        <v>0</v>
      </c>
      <c r="V161" s="227"/>
      <c r="W161" s="5"/>
      <c r="X161" s="108" t="s">
        <v>2681</v>
      </c>
      <c r="Y161" s="109" t="s">
        <v>1152</v>
      </c>
      <c r="Z161" s="123">
        <v>0</v>
      </c>
      <c r="AA161" s="83" t="s">
        <v>2681</v>
      </c>
      <c r="AB161" s="83" t="s">
        <v>2681</v>
      </c>
      <c r="AC161" s="83" t="s">
        <v>2681</v>
      </c>
      <c r="AE161" s="93" t="s">
        <v>2880</v>
      </c>
      <c r="AF161" s="93"/>
      <c r="AG161" s="96" t="s">
        <v>2681</v>
      </c>
      <c r="AH161" s="96" t="s">
        <v>2681</v>
      </c>
      <c r="AI161" s="96" t="s">
        <v>2681</v>
      </c>
      <c r="AJ161" s="96" t="s">
        <v>2681</v>
      </c>
      <c r="AK161" s="96" t="s">
        <v>2681</v>
      </c>
      <c r="AL161" s="96" t="s">
        <v>2681</v>
      </c>
      <c r="AM161" s="96" t="s">
        <v>2681</v>
      </c>
      <c r="AN161" s="96" t="s">
        <v>2681</v>
      </c>
      <c r="AO161" s="96" t="s">
        <v>2681</v>
      </c>
      <c r="AP161" s="96" t="s">
        <v>2681</v>
      </c>
      <c r="AQ161" s="96" t="s">
        <v>2681</v>
      </c>
      <c r="AR161" s="96" t="s">
        <v>2681</v>
      </c>
      <c r="AS161" s="96" t="s">
        <v>2681</v>
      </c>
      <c r="AT161" s="96" t="s">
        <v>2681</v>
      </c>
      <c r="AU161" s="96" t="s">
        <v>2681</v>
      </c>
      <c r="AV161" s="96" t="s">
        <v>2681</v>
      </c>
      <c r="AW161" s="96" t="s">
        <v>2681</v>
      </c>
      <c r="AX161" s="96" t="s">
        <v>2681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2681</v>
      </c>
      <c r="D162" s="312"/>
      <c r="E162" s="127"/>
      <c r="F162" s="126"/>
      <c r="G162" s="241" t="s">
        <v>2681</v>
      </c>
      <c r="H162" s="241" t="s">
        <v>2681</v>
      </c>
      <c r="I162" s="944"/>
      <c r="J162" s="103"/>
      <c r="K162" s="104"/>
      <c r="L162" s="105"/>
      <c r="M162" s="105"/>
      <c r="N162" s="105"/>
      <c r="O162" s="372" t="s">
        <v>2681</v>
      </c>
      <c r="P162" s="352"/>
      <c r="Q162" s="241">
        <v>0</v>
      </c>
      <c r="R162" s="241">
        <v>0</v>
      </c>
      <c r="S162" s="241">
        <v>0</v>
      </c>
      <c r="T162" s="228"/>
      <c r="U162" s="340">
        <v>0</v>
      </c>
      <c r="V162" s="227"/>
      <c r="W162" s="5"/>
      <c r="X162" s="108" t="s">
        <v>2681</v>
      </c>
      <c r="Y162" s="109" t="s">
        <v>1152</v>
      </c>
      <c r="Z162" s="123">
        <v>0</v>
      </c>
      <c r="AA162" s="83" t="s">
        <v>2681</v>
      </c>
      <c r="AB162" s="83" t="s">
        <v>2681</v>
      </c>
      <c r="AC162" s="83" t="s">
        <v>2681</v>
      </c>
      <c r="AE162" s="93" t="s">
        <v>2880</v>
      </c>
      <c r="AF162" s="93"/>
      <c r="AG162" s="96" t="s">
        <v>2681</v>
      </c>
      <c r="AH162" s="96" t="s">
        <v>2681</v>
      </c>
      <c r="AI162" s="96" t="s">
        <v>2681</v>
      </c>
      <c r="AJ162" s="96" t="s">
        <v>2681</v>
      </c>
      <c r="AK162" s="96" t="s">
        <v>2681</v>
      </c>
      <c r="AL162" s="96" t="s">
        <v>2681</v>
      </c>
      <c r="AM162" s="96" t="s">
        <v>2681</v>
      </c>
      <c r="AN162" s="96" t="s">
        <v>2681</v>
      </c>
      <c r="AO162" s="96" t="s">
        <v>2681</v>
      </c>
      <c r="AP162" s="96" t="s">
        <v>2681</v>
      </c>
      <c r="AQ162" s="96" t="s">
        <v>2681</v>
      </c>
      <c r="AR162" s="96" t="s">
        <v>2681</v>
      </c>
      <c r="AS162" s="96" t="s">
        <v>2681</v>
      </c>
      <c r="AT162" s="96" t="s">
        <v>2681</v>
      </c>
      <c r="AU162" s="96" t="s">
        <v>2681</v>
      </c>
      <c r="AV162" s="96" t="s">
        <v>2681</v>
      </c>
      <c r="AW162" s="96" t="s">
        <v>2681</v>
      </c>
      <c r="AX162" s="96" t="s">
        <v>2681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2681</v>
      </c>
      <c r="D163" s="312"/>
      <c r="E163" s="127"/>
      <c r="F163" s="126"/>
      <c r="G163" s="241" t="s">
        <v>2681</v>
      </c>
      <c r="H163" s="241" t="s">
        <v>2681</v>
      </c>
      <c r="I163" s="944"/>
      <c r="J163" s="103"/>
      <c r="K163" s="104"/>
      <c r="L163" s="105"/>
      <c r="M163" s="105"/>
      <c r="N163" s="105"/>
      <c r="O163" s="372" t="s">
        <v>2681</v>
      </c>
      <c r="P163" s="352"/>
      <c r="Q163" s="241">
        <v>0</v>
      </c>
      <c r="R163" s="241">
        <v>0</v>
      </c>
      <c r="S163" s="241">
        <v>0</v>
      </c>
      <c r="T163" s="228"/>
      <c r="U163" s="340">
        <v>0</v>
      </c>
      <c r="V163" s="227"/>
      <c r="W163" s="5"/>
      <c r="X163" s="108" t="s">
        <v>2681</v>
      </c>
      <c r="Y163" s="109" t="s">
        <v>1152</v>
      </c>
      <c r="Z163" s="123">
        <v>0</v>
      </c>
      <c r="AA163" s="83" t="s">
        <v>2681</v>
      </c>
      <c r="AB163" s="83" t="s">
        <v>2681</v>
      </c>
      <c r="AC163" s="83" t="s">
        <v>2681</v>
      </c>
      <c r="AE163" s="93" t="s">
        <v>2880</v>
      </c>
      <c r="AF163" s="93"/>
      <c r="AG163" s="96" t="s">
        <v>2681</v>
      </c>
      <c r="AH163" s="96" t="s">
        <v>2681</v>
      </c>
      <c r="AI163" s="96" t="s">
        <v>2681</v>
      </c>
      <c r="AJ163" s="96" t="s">
        <v>2681</v>
      </c>
      <c r="AK163" s="96" t="s">
        <v>2681</v>
      </c>
      <c r="AL163" s="96" t="s">
        <v>2681</v>
      </c>
      <c r="AM163" s="96" t="s">
        <v>2681</v>
      </c>
      <c r="AN163" s="96" t="s">
        <v>2681</v>
      </c>
      <c r="AO163" s="96" t="s">
        <v>2681</v>
      </c>
      <c r="AP163" s="96" t="s">
        <v>2681</v>
      </c>
      <c r="AQ163" s="96" t="s">
        <v>2681</v>
      </c>
      <c r="AR163" s="96" t="s">
        <v>2681</v>
      </c>
      <c r="AS163" s="96" t="s">
        <v>2681</v>
      </c>
      <c r="AT163" s="96" t="s">
        <v>2681</v>
      </c>
      <c r="AU163" s="96" t="s">
        <v>2681</v>
      </c>
      <c r="AV163" s="96" t="s">
        <v>2681</v>
      </c>
      <c r="AW163" s="96" t="s">
        <v>2681</v>
      </c>
      <c r="AX163" s="96" t="s">
        <v>2681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2681</v>
      </c>
      <c r="D164" s="312"/>
      <c r="E164" s="127"/>
      <c r="F164" s="126"/>
      <c r="G164" s="241" t="s">
        <v>2681</v>
      </c>
      <c r="H164" s="241" t="s">
        <v>2681</v>
      </c>
      <c r="I164" s="944"/>
      <c r="J164" s="103"/>
      <c r="K164" s="104"/>
      <c r="L164" s="105"/>
      <c r="M164" s="105"/>
      <c r="N164" s="105"/>
      <c r="O164" s="372" t="s">
        <v>2681</v>
      </c>
      <c r="P164" s="352"/>
      <c r="Q164" s="241">
        <v>0</v>
      </c>
      <c r="R164" s="241">
        <v>0</v>
      </c>
      <c r="S164" s="241">
        <v>0</v>
      </c>
      <c r="T164" s="228"/>
      <c r="U164" s="340">
        <v>0</v>
      </c>
      <c r="V164" s="227"/>
      <c r="W164" s="5"/>
      <c r="X164" s="108" t="s">
        <v>2681</v>
      </c>
      <c r="Y164" s="109" t="s">
        <v>1152</v>
      </c>
      <c r="Z164" s="123">
        <v>0</v>
      </c>
      <c r="AA164" s="83" t="s">
        <v>2681</v>
      </c>
      <c r="AB164" s="83" t="s">
        <v>2681</v>
      </c>
      <c r="AC164" s="83" t="s">
        <v>2681</v>
      </c>
      <c r="AE164" s="93" t="s">
        <v>2880</v>
      </c>
      <c r="AF164" s="93"/>
      <c r="AG164" s="96" t="s">
        <v>2681</v>
      </c>
      <c r="AH164" s="96" t="s">
        <v>2681</v>
      </c>
      <c r="AI164" s="96" t="s">
        <v>2681</v>
      </c>
      <c r="AJ164" s="96" t="s">
        <v>2681</v>
      </c>
      <c r="AK164" s="96" t="s">
        <v>2681</v>
      </c>
      <c r="AL164" s="96" t="s">
        <v>2681</v>
      </c>
      <c r="AM164" s="96" t="s">
        <v>2681</v>
      </c>
      <c r="AN164" s="96" t="s">
        <v>2681</v>
      </c>
      <c r="AO164" s="96" t="s">
        <v>2681</v>
      </c>
      <c r="AP164" s="96" t="s">
        <v>2681</v>
      </c>
      <c r="AQ164" s="96" t="s">
        <v>2681</v>
      </c>
      <c r="AR164" s="96" t="s">
        <v>2681</v>
      </c>
      <c r="AS164" s="96" t="s">
        <v>2681</v>
      </c>
      <c r="AT164" s="96" t="s">
        <v>2681</v>
      </c>
      <c r="AU164" s="96" t="s">
        <v>2681</v>
      </c>
      <c r="AV164" s="96" t="s">
        <v>2681</v>
      </c>
      <c r="AW164" s="96" t="s">
        <v>2681</v>
      </c>
      <c r="AX164" s="96" t="s">
        <v>2681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2681</v>
      </c>
      <c r="D165" s="312"/>
      <c r="E165" s="127"/>
      <c r="F165" s="126"/>
      <c r="G165" s="241" t="s">
        <v>2681</v>
      </c>
      <c r="H165" s="241" t="s">
        <v>2681</v>
      </c>
      <c r="I165" s="944"/>
      <c r="J165" s="103"/>
      <c r="K165" s="104"/>
      <c r="L165" s="105"/>
      <c r="M165" s="105"/>
      <c r="N165" s="105"/>
      <c r="O165" s="372" t="s">
        <v>2681</v>
      </c>
      <c r="P165" s="352"/>
      <c r="Q165" s="241">
        <v>0</v>
      </c>
      <c r="R165" s="241">
        <v>0</v>
      </c>
      <c r="S165" s="241">
        <v>0</v>
      </c>
      <c r="T165" s="228"/>
      <c r="U165" s="340">
        <v>0</v>
      </c>
      <c r="V165" s="227"/>
      <c r="W165" s="5"/>
      <c r="X165" s="108" t="s">
        <v>2681</v>
      </c>
      <c r="Y165" s="109" t="s">
        <v>1152</v>
      </c>
      <c r="Z165" s="123">
        <v>0</v>
      </c>
      <c r="AA165" s="83" t="s">
        <v>2681</v>
      </c>
      <c r="AB165" s="83" t="s">
        <v>2681</v>
      </c>
      <c r="AC165" s="83" t="s">
        <v>2681</v>
      </c>
      <c r="AE165" s="93" t="s">
        <v>2880</v>
      </c>
      <c r="AF165" s="93"/>
      <c r="AG165" s="96" t="s">
        <v>2681</v>
      </c>
      <c r="AH165" s="96" t="s">
        <v>2681</v>
      </c>
      <c r="AI165" s="96" t="s">
        <v>2681</v>
      </c>
      <c r="AJ165" s="96" t="s">
        <v>2681</v>
      </c>
      <c r="AK165" s="96" t="s">
        <v>2681</v>
      </c>
      <c r="AL165" s="96" t="s">
        <v>2681</v>
      </c>
      <c r="AM165" s="96" t="s">
        <v>2681</v>
      </c>
      <c r="AN165" s="96" t="s">
        <v>2681</v>
      </c>
      <c r="AO165" s="96" t="s">
        <v>2681</v>
      </c>
      <c r="AP165" s="96" t="s">
        <v>2681</v>
      </c>
      <c r="AQ165" s="96" t="s">
        <v>2681</v>
      </c>
      <c r="AR165" s="96" t="s">
        <v>2681</v>
      </c>
      <c r="AS165" s="96" t="s">
        <v>2681</v>
      </c>
      <c r="AT165" s="96" t="s">
        <v>2681</v>
      </c>
      <c r="AU165" s="96" t="s">
        <v>2681</v>
      </c>
      <c r="AV165" s="96" t="s">
        <v>2681</v>
      </c>
      <c r="AW165" s="96" t="s">
        <v>2681</v>
      </c>
      <c r="AX165" s="96" t="s">
        <v>2681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2681</v>
      </c>
      <c r="D166" s="312"/>
      <c r="E166" s="127"/>
      <c r="F166" s="126"/>
      <c r="G166" s="241" t="s">
        <v>2681</v>
      </c>
      <c r="H166" s="241" t="s">
        <v>2681</v>
      </c>
      <c r="I166" s="944"/>
      <c r="J166" s="103"/>
      <c r="K166" s="104"/>
      <c r="L166" s="105"/>
      <c r="M166" s="105"/>
      <c r="N166" s="105"/>
      <c r="O166" s="372" t="s">
        <v>2681</v>
      </c>
      <c r="P166" s="352"/>
      <c r="Q166" s="241">
        <v>0</v>
      </c>
      <c r="R166" s="241">
        <v>0</v>
      </c>
      <c r="S166" s="241">
        <v>0</v>
      </c>
      <c r="T166" s="228"/>
      <c r="U166" s="340">
        <v>0</v>
      </c>
      <c r="V166" s="227"/>
      <c r="W166" s="5"/>
      <c r="X166" s="108" t="s">
        <v>2681</v>
      </c>
      <c r="Y166" s="109" t="s">
        <v>1152</v>
      </c>
      <c r="Z166" s="123">
        <v>0</v>
      </c>
      <c r="AA166" s="83" t="s">
        <v>2681</v>
      </c>
      <c r="AB166" s="83" t="s">
        <v>2681</v>
      </c>
      <c r="AC166" s="83" t="s">
        <v>2681</v>
      </c>
      <c r="AE166" s="93" t="s">
        <v>2880</v>
      </c>
      <c r="AF166" s="93"/>
      <c r="AG166" s="96" t="s">
        <v>2681</v>
      </c>
      <c r="AH166" s="96" t="s">
        <v>2681</v>
      </c>
      <c r="AI166" s="96" t="s">
        <v>2681</v>
      </c>
      <c r="AJ166" s="96" t="s">
        <v>2681</v>
      </c>
      <c r="AK166" s="96" t="s">
        <v>2681</v>
      </c>
      <c r="AL166" s="96" t="s">
        <v>2681</v>
      </c>
      <c r="AM166" s="96" t="s">
        <v>2681</v>
      </c>
      <c r="AN166" s="96" t="s">
        <v>2681</v>
      </c>
      <c r="AO166" s="96" t="s">
        <v>2681</v>
      </c>
      <c r="AP166" s="96" t="s">
        <v>2681</v>
      </c>
      <c r="AQ166" s="96" t="s">
        <v>2681</v>
      </c>
      <c r="AR166" s="96" t="s">
        <v>2681</v>
      </c>
      <c r="AS166" s="96" t="s">
        <v>2681</v>
      </c>
      <c r="AT166" s="96" t="s">
        <v>2681</v>
      </c>
      <c r="AU166" s="96" t="s">
        <v>2681</v>
      </c>
      <c r="AV166" s="96" t="s">
        <v>2681</v>
      </c>
      <c r="AW166" s="96" t="s">
        <v>2681</v>
      </c>
      <c r="AX166" s="96" t="s">
        <v>2681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2681</v>
      </c>
      <c r="D167" s="312"/>
      <c r="E167" s="127"/>
      <c r="F167" s="126"/>
      <c r="G167" s="241" t="s">
        <v>2681</v>
      </c>
      <c r="H167" s="241" t="s">
        <v>2681</v>
      </c>
      <c r="I167" s="944"/>
      <c r="J167" s="103"/>
      <c r="K167" s="104"/>
      <c r="L167" s="105"/>
      <c r="M167" s="105"/>
      <c r="N167" s="105"/>
      <c r="O167" s="372" t="s">
        <v>2681</v>
      </c>
      <c r="P167" s="352"/>
      <c r="Q167" s="241">
        <v>0</v>
      </c>
      <c r="R167" s="241">
        <v>0</v>
      </c>
      <c r="S167" s="241">
        <v>0</v>
      </c>
      <c r="T167" s="228"/>
      <c r="U167" s="340">
        <v>0</v>
      </c>
      <c r="V167" s="227"/>
      <c r="W167" s="5"/>
      <c r="X167" s="108" t="s">
        <v>2681</v>
      </c>
      <c r="Y167" s="109" t="s">
        <v>1152</v>
      </c>
      <c r="Z167" s="123">
        <v>0</v>
      </c>
      <c r="AA167" s="83" t="s">
        <v>2681</v>
      </c>
      <c r="AB167" s="83" t="s">
        <v>2681</v>
      </c>
      <c r="AC167" s="83" t="s">
        <v>2681</v>
      </c>
      <c r="AE167" s="93" t="s">
        <v>2880</v>
      </c>
      <c r="AF167" s="93"/>
      <c r="AG167" s="96" t="s">
        <v>2681</v>
      </c>
      <c r="AH167" s="96" t="s">
        <v>2681</v>
      </c>
      <c r="AI167" s="96" t="s">
        <v>2681</v>
      </c>
      <c r="AJ167" s="96" t="s">
        <v>2681</v>
      </c>
      <c r="AK167" s="96" t="s">
        <v>2681</v>
      </c>
      <c r="AL167" s="96" t="s">
        <v>2681</v>
      </c>
      <c r="AM167" s="96" t="s">
        <v>2681</v>
      </c>
      <c r="AN167" s="96" t="s">
        <v>2681</v>
      </c>
      <c r="AO167" s="96" t="s">
        <v>2681</v>
      </c>
      <c r="AP167" s="96" t="s">
        <v>2681</v>
      </c>
      <c r="AQ167" s="96" t="s">
        <v>2681</v>
      </c>
      <c r="AR167" s="96" t="s">
        <v>2681</v>
      </c>
      <c r="AS167" s="96" t="s">
        <v>2681</v>
      </c>
      <c r="AT167" s="96" t="s">
        <v>2681</v>
      </c>
      <c r="AU167" s="96" t="s">
        <v>2681</v>
      </c>
      <c r="AV167" s="96" t="s">
        <v>2681</v>
      </c>
      <c r="AW167" s="96" t="s">
        <v>2681</v>
      </c>
      <c r="AX167" s="96" t="s">
        <v>2681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2681</v>
      </c>
      <c r="D168" s="312"/>
      <c r="E168" s="127"/>
      <c r="F168" s="126"/>
      <c r="G168" s="241" t="s">
        <v>2681</v>
      </c>
      <c r="H168" s="241" t="s">
        <v>2681</v>
      </c>
      <c r="I168" s="944"/>
      <c r="J168" s="103"/>
      <c r="K168" s="104"/>
      <c r="L168" s="105"/>
      <c r="M168" s="105"/>
      <c r="N168" s="105"/>
      <c r="O168" s="372" t="s">
        <v>2681</v>
      </c>
      <c r="P168" s="352"/>
      <c r="Q168" s="241">
        <v>0</v>
      </c>
      <c r="R168" s="241">
        <v>0</v>
      </c>
      <c r="S168" s="241">
        <v>0</v>
      </c>
      <c r="T168" s="228"/>
      <c r="U168" s="340">
        <v>0</v>
      </c>
      <c r="V168" s="227"/>
      <c r="W168" s="5"/>
      <c r="X168" s="108" t="s">
        <v>2681</v>
      </c>
      <c r="Y168" s="109" t="s">
        <v>1152</v>
      </c>
      <c r="Z168" s="123">
        <v>0</v>
      </c>
      <c r="AA168" s="83" t="s">
        <v>2681</v>
      </c>
      <c r="AB168" s="83" t="s">
        <v>2681</v>
      </c>
      <c r="AC168" s="83" t="s">
        <v>2681</v>
      </c>
      <c r="AE168" s="93" t="s">
        <v>2880</v>
      </c>
      <c r="AF168" s="93"/>
      <c r="AG168" s="96" t="s">
        <v>2681</v>
      </c>
      <c r="AH168" s="96" t="s">
        <v>2681</v>
      </c>
      <c r="AI168" s="96" t="s">
        <v>2681</v>
      </c>
      <c r="AJ168" s="96" t="s">
        <v>2681</v>
      </c>
      <c r="AK168" s="96" t="s">
        <v>2681</v>
      </c>
      <c r="AL168" s="96" t="s">
        <v>2681</v>
      </c>
      <c r="AM168" s="96" t="s">
        <v>2681</v>
      </c>
      <c r="AN168" s="96" t="s">
        <v>2681</v>
      </c>
      <c r="AO168" s="96" t="s">
        <v>2681</v>
      </c>
      <c r="AP168" s="96" t="s">
        <v>2681</v>
      </c>
      <c r="AQ168" s="96" t="s">
        <v>2681</v>
      </c>
      <c r="AR168" s="96" t="s">
        <v>2681</v>
      </c>
      <c r="AS168" s="96" t="s">
        <v>2681</v>
      </c>
      <c r="AT168" s="96" t="s">
        <v>2681</v>
      </c>
      <c r="AU168" s="96" t="s">
        <v>2681</v>
      </c>
      <c r="AV168" s="96" t="s">
        <v>2681</v>
      </c>
      <c r="AW168" s="96" t="s">
        <v>2681</v>
      </c>
      <c r="AX168" s="96" t="s">
        <v>2681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2681</v>
      </c>
      <c r="D169" s="312"/>
      <c r="E169" s="127"/>
      <c r="F169" s="126"/>
      <c r="G169" s="241" t="s">
        <v>2681</v>
      </c>
      <c r="H169" s="241" t="s">
        <v>2681</v>
      </c>
      <c r="I169" s="944"/>
      <c r="J169" s="103"/>
      <c r="K169" s="104"/>
      <c r="L169" s="105"/>
      <c r="M169" s="105"/>
      <c r="N169" s="105"/>
      <c r="O169" s="372" t="s">
        <v>2681</v>
      </c>
      <c r="P169" s="352"/>
      <c r="Q169" s="241">
        <v>0</v>
      </c>
      <c r="R169" s="241">
        <v>0</v>
      </c>
      <c r="S169" s="241">
        <v>0</v>
      </c>
      <c r="T169" s="228"/>
      <c r="U169" s="340">
        <v>0</v>
      </c>
      <c r="V169" s="227"/>
      <c r="W169" s="5"/>
      <c r="X169" s="108" t="s">
        <v>2681</v>
      </c>
      <c r="Y169" s="109" t="s">
        <v>1152</v>
      </c>
      <c r="Z169" s="123">
        <v>0</v>
      </c>
      <c r="AA169" s="83" t="s">
        <v>2681</v>
      </c>
      <c r="AB169" s="83" t="s">
        <v>2681</v>
      </c>
      <c r="AC169" s="83" t="s">
        <v>2681</v>
      </c>
      <c r="AE169" s="93" t="s">
        <v>2880</v>
      </c>
      <c r="AF169" s="93"/>
      <c r="AG169" s="96" t="s">
        <v>2681</v>
      </c>
      <c r="AH169" s="96" t="s">
        <v>2681</v>
      </c>
      <c r="AI169" s="96" t="s">
        <v>2681</v>
      </c>
      <c r="AJ169" s="96" t="s">
        <v>2681</v>
      </c>
      <c r="AK169" s="96" t="s">
        <v>2681</v>
      </c>
      <c r="AL169" s="96" t="s">
        <v>2681</v>
      </c>
      <c r="AM169" s="96" t="s">
        <v>2681</v>
      </c>
      <c r="AN169" s="96" t="s">
        <v>2681</v>
      </c>
      <c r="AO169" s="96" t="s">
        <v>2681</v>
      </c>
      <c r="AP169" s="96" t="s">
        <v>2681</v>
      </c>
      <c r="AQ169" s="96" t="s">
        <v>2681</v>
      </c>
      <c r="AR169" s="96" t="s">
        <v>2681</v>
      </c>
      <c r="AS169" s="96" t="s">
        <v>2681</v>
      </c>
      <c r="AT169" s="96" t="s">
        <v>2681</v>
      </c>
      <c r="AU169" s="96" t="s">
        <v>2681</v>
      </c>
      <c r="AV169" s="96" t="s">
        <v>2681</v>
      </c>
      <c r="AW169" s="96" t="s">
        <v>2681</v>
      </c>
      <c r="AX169" s="96" t="s">
        <v>2681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561</v>
      </c>
      <c r="D170" s="312"/>
      <c r="E170" s="227"/>
      <c r="F170" s="228"/>
      <c r="G170" s="228"/>
      <c r="H170" s="353" t="s">
        <v>1770</v>
      </c>
      <c r="I170" s="354"/>
      <c r="J170" s="259"/>
      <c r="K170" s="358">
        <v>0</v>
      </c>
      <c r="L170" s="352"/>
      <c r="M170" s="352"/>
      <c r="N170" s="352"/>
      <c r="O170" s="352"/>
      <c r="P170" s="352"/>
      <c r="Q170" s="358">
        <v>0</v>
      </c>
      <c r="R170" s="358">
        <v>0</v>
      </c>
      <c r="S170" s="358">
        <v>0</v>
      </c>
      <c r="T170" s="228"/>
      <c r="U170" s="358">
        <v>0</v>
      </c>
      <c r="V170" s="227"/>
      <c r="W170" s="5"/>
      <c r="X170" s="97" t="s">
        <v>561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2077</v>
      </c>
      <c r="F174" s="1358" t="s">
        <v>1539</v>
      </c>
      <c r="G174" s="1358" t="s">
        <v>1540</v>
      </c>
      <c r="H174" s="1358" t="s">
        <v>1541</v>
      </c>
      <c r="I174" s="1358" t="s">
        <v>386</v>
      </c>
      <c r="J174" s="1358" t="s">
        <v>387</v>
      </c>
      <c r="K174" s="1358" t="s">
        <v>1576</v>
      </c>
      <c r="L174" s="79" t="s">
        <v>1958</v>
      </c>
      <c r="M174" s="85"/>
      <c r="N174" s="85"/>
      <c r="O174" s="80"/>
      <c r="P174" s="284"/>
      <c r="Q174" s="79" t="s">
        <v>1577</v>
      </c>
      <c r="R174" s="80"/>
      <c r="S174" s="1358" t="s">
        <v>2106</v>
      </c>
      <c r="T174" s="284"/>
      <c r="U174" s="1358" t="s">
        <v>2051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2460</v>
      </c>
      <c r="M175" s="37" t="s">
        <v>2249</v>
      </c>
      <c r="N175" s="37" t="s">
        <v>2461</v>
      </c>
      <c r="O175" s="37" t="s">
        <v>2051</v>
      </c>
      <c r="P175" s="284"/>
      <c r="Q175" s="37" t="s">
        <v>2460</v>
      </c>
      <c r="R175" s="37" t="s">
        <v>2249</v>
      </c>
      <c r="S175" s="1359"/>
      <c r="T175" s="284"/>
      <c r="U175" s="1359"/>
      <c r="V175" s="227"/>
      <c r="Y175" s="83"/>
      <c r="BA175" s="83" t="s">
        <v>1580</v>
      </c>
      <c r="BB175" s="83" t="s">
        <v>1580</v>
      </c>
      <c r="BC175" s="83" t="s">
        <v>1881</v>
      </c>
      <c r="BD175" s="83" t="s">
        <v>1881</v>
      </c>
      <c r="BE175" s="83" t="s">
        <v>1159</v>
      </c>
      <c r="BF175" s="83" t="s">
        <v>1161</v>
      </c>
      <c r="BG175" s="83" t="s">
        <v>1161</v>
      </c>
      <c r="BH175" s="83" t="s">
        <v>1161</v>
      </c>
      <c r="BI175" s="83" t="s">
        <v>399</v>
      </c>
      <c r="BJ175" s="83" t="s">
        <v>1498</v>
      </c>
      <c r="BK175" s="83" t="s">
        <v>2587</v>
      </c>
      <c r="BL175" s="83" t="s">
        <v>2605</v>
      </c>
      <c r="BM175" s="576" t="s">
        <v>2588</v>
      </c>
      <c r="BN175" s="576" t="s">
        <v>2588</v>
      </c>
      <c r="BO175" s="576" t="s">
        <v>2588</v>
      </c>
      <c r="BP175" s="83" t="s">
        <v>365</v>
      </c>
      <c r="BQ175" s="83" t="s">
        <v>1740</v>
      </c>
      <c r="BR175" s="83" t="s">
        <v>2590</v>
      </c>
      <c r="BS175" s="576" t="s">
        <v>1157</v>
      </c>
      <c r="BT175" s="83" t="s">
        <v>1157</v>
      </c>
      <c r="BU175" s="83" t="s">
        <v>2823</v>
      </c>
      <c r="BV175" s="576" t="s">
        <v>1579</v>
      </c>
      <c r="BW175" s="576" t="s">
        <v>1579</v>
      </c>
      <c r="BX175" s="576" t="s">
        <v>2591</v>
      </c>
      <c r="BY175" s="576" t="s">
        <v>1543</v>
      </c>
      <c r="BZ175" s="579" t="s">
        <v>1155</v>
      </c>
    </row>
    <row r="176" spans="1:78" s="2" customFormat="1" ht="11.45" hidden="1" customHeight="1" x14ac:dyDescent="0.2">
      <c r="A176" s="95" t="s">
        <v>1498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2092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1498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1889</v>
      </c>
      <c r="Y178" s="365" t="s">
        <v>89</v>
      </c>
      <c r="Z178" s="365" t="s">
        <v>2340</v>
      </c>
      <c r="AA178" s="365" t="s">
        <v>1284</v>
      </c>
      <c r="AB178" s="365" t="s">
        <v>1154</v>
      </c>
      <c r="AC178" s="365" t="s">
        <v>1581</v>
      </c>
      <c r="AE178" s="365" t="s">
        <v>1280</v>
      </c>
      <c r="AF178" s="95"/>
      <c r="AG178" s="369" t="s">
        <v>1851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1281</v>
      </c>
      <c r="BB178" s="345">
        <v>0.05</v>
      </c>
      <c r="BC178" s="83" t="s">
        <v>2342</v>
      </c>
      <c r="BD178" s="345">
        <v>0.05</v>
      </c>
      <c r="BE178" s="83" t="s">
        <v>2092</v>
      </c>
      <c r="BF178" s="83" t="s">
        <v>2343</v>
      </c>
      <c r="BG178" s="83" t="s">
        <v>2343</v>
      </c>
      <c r="BH178" s="83" t="s">
        <v>2343</v>
      </c>
      <c r="BI178" s="83" t="s">
        <v>2228</v>
      </c>
      <c r="BJ178" s="83" t="s">
        <v>1849</v>
      </c>
      <c r="BK178" s="83" t="s">
        <v>1850</v>
      </c>
      <c r="BL178" s="83" t="s">
        <v>2383</v>
      </c>
      <c r="BM178" s="576" t="s">
        <v>1154</v>
      </c>
      <c r="BN178" s="576" t="s">
        <v>1581</v>
      </c>
      <c r="BO178" s="576" t="s">
        <v>1142</v>
      </c>
      <c r="BP178" s="83" t="s">
        <v>2386</v>
      </c>
      <c r="BQ178" s="83" t="s">
        <v>2387</v>
      </c>
      <c r="BR178" s="83" t="s">
        <v>1856</v>
      </c>
      <c r="BS178" s="576" t="s">
        <v>1143</v>
      </c>
      <c r="BT178" s="83" t="s">
        <v>1145</v>
      </c>
      <c r="BU178" s="83" t="s">
        <v>1852</v>
      </c>
      <c r="BV178" s="576" t="s">
        <v>1141</v>
      </c>
      <c r="BW178" s="576" t="s">
        <v>1138</v>
      </c>
      <c r="BX178" s="576" t="s">
        <v>1500</v>
      </c>
      <c r="BY178" s="576" t="s">
        <v>1501</v>
      </c>
      <c r="BZ178" s="579" t="s">
        <v>781</v>
      </c>
    </row>
    <row r="179" spans="1:78" s="2" customFormat="1" ht="11.45" hidden="1" customHeight="1" x14ac:dyDescent="0.2">
      <c r="A179" s="95"/>
      <c r="B179" s="312"/>
      <c r="C179" s="312"/>
      <c r="D179" s="312"/>
      <c r="E179" s="58" t="s">
        <v>321</v>
      </c>
      <c r="F179" s="13" t="s">
        <v>321</v>
      </c>
      <c r="G179" s="13"/>
      <c r="H179" s="13"/>
      <c r="I179" s="13"/>
      <c r="J179" s="88" t="s">
        <v>2457</v>
      </c>
      <c r="K179" s="13" t="s">
        <v>1393</v>
      </c>
      <c r="L179" s="13" t="s">
        <v>1527</v>
      </c>
      <c r="M179" s="13" t="s">
        <v>1527</v>
      </c>
      <c r="N179" s="13" t="s">
        <v>1527</v>
      </c>
      <c r="O179" s="13" t="s">
        <v>1527</v>
      </c>
      <c r="P179" s="228"/>
      <c r="Q179" s="13" t="s">
        <v>1393</v>
      </c>
      <c r="R179" s="13" t="s">
        <v>1393</v>
      </c>
      <c r="S179" s="13" t="s">
        <v>1393</v>
      </c>
      <c r="T179" s="228"/>
      <c r="U179" s="13" t="s">
        <v>1393</v>
      </c>
      <c r="V179" s="227"/>
      <c r="X179" s="365"/>
      <c r="Y179" s="365" t="s">
        <v>2604</v>
      </c>
      <c r="Z179" s="365" t="s">
        <v>2341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2268</v>
      </c>
      <c r="BB179" s="83" t="s">
        <v>2339</v>
      </c>
      <c r="BC179" s="83" t="s">
        <v>2268</v>
      </c>
      <c r="BD179" s="83" t="s">
        <v>2339</v>
      </c>
      <c r="BE179" s="83" t="s">
        <v>2339</v>
      </c>
      <c r="BF179" s="83" t="s">
        <v>2344</v>
      </c>
      <c r="BG179" s="83" t="s">
        <v>1848</v>
      </c>
      <c r="BH179" s="83" t="s">
        <v>2339</v>
      </c>
      <c r="BI179" s="83" t="s">
        <v>2339</v>
      </c>
      <c r="BJ179" s="83" t="s">
        <v>2093</v>
      </c>
      <c r="BK179" s="83" t="s">
        <v>2094</v>
      </c>
      <c r="BL179" s="83" t="s">
        <v>2339</v>
      </c>
      <c r="BM179" s="576"/>
      <c r="BN179" s="576" t="s">
        <v>2385</v>
      </c>
      <c r="BO179" s="576" t="s">
        <v>2339</v>
      </c>
      <c r="BP179" s="83" t="s">
        <v>2339</v>
      </c>
      <c r="BQ179" s="83" t="s">
        <v>1855</v>
      </c>
      <c r="BR179" s="83" t="s">
        <v>1857</v>
      </c>
      <c r="BS179" s="576" t="s">
        <v>1144</v>
      </c>
      <c r="BT179" s="83" t="s">
        <v>1146</v>
      </c>
      <c r="BU179" s="83" t="s">
        <v>1854</v>
      </c>
      <c r="BV179" s="576" t="s">
        <v>1147</v>
      </c>
      <c r="BW179" s="576" t="s">
        <v>2339</v>
      </c>
      <c r="BX179" s="576" t="s">
        <v>1148</v>
      </c>
      <c r="BY179" s="576" t="s">
        <v>1148</v>
      </c>
      <c r="BZ179" s="579" t="s">
        <v>1139</v>
      </c>
    </row>
    <row r="180" spans="1:78" s="2" customFormat="1" ht="11.45" hidden="1" customHeight="1" x14ac:dyDescent="0.2">
      <c r="A180" s="95"/>
      <c r="B180" s="312"/>
      <c r="C180" s="347" t="s">
        <v>1746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1746</v>
      </c>
      <c r="Y180" s="367"/>
      <c r="Z180" s="367"/>
      <c r="AA180" s="367"/>
      <c r="AB180" s="367"/>
      <c r="AC180" s="367"/>
      <c r="AE180" s="368"/>
      <c r="AF180" s="95"/>
      <c r="AG180" s="371" t="s">
        <v>2881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1485</v>
      </c>
      <c r="D181" s="312"/>
      <c r="E181" s="355" t="s">
        <v>1415</v>
      </c>
      <c r="F181" s="356">
        <v>0</v>
      </c>
      <c r="G181" s="241" t="s">
        <v>1156</v>
      </c>
      <c r="H181" s="241" t="s">
        <v>2763</v>
      </c>
      <c r="I181" s="943">
        <v>1</v>
      </c>
      <c r="J181" s="357">
        <v>1</v>
      </c>
      <c r="K181" s="104"/>
      <c r="L181" s="105"/>
      <c r="M181" s="105"/>
      <c r="N181" s="105"/>
      <c r="O181" s="372" t="s">
        <v>2681</v>
      </c>
      <c r="P181" s="352"/>
      <c r="Q181" s="241">
        <v>0</v>
      </c>
      <c r="R181" s="241">
        <v>0</v>
      </c>
      <c r="S181" s="241">
        <v>0</v>
      </c>
      <c r="T181" s="228"/>
      <c r="U181" s="340">
        <v>0</v>
      </c>
      <c r="V181" s="227"/>
      <c r="W181" s="5"/>
      <c r="X181" s="106" t="s">
        <v>1485</v>
      </c>
      <c r="Y181" s="107" t="s">
        <v>43</v>
      </c>
      <c r="Z181" s="122">
        <v>0</v>
      </c>
      <c r="AA181" s="83" t="s">
        <v>1155</v>
      </c>
      <c r="AB181" s="83" t="s">
        <v>1155</v>
      </c>
      <c r="AC181" s="83" t="s">
        <v>1578</v>
      </c>
      <c r="AE181" s="93" t="s">
        <v>2880</v>
      </c>
      <c r="AF181" s="93"/>
      <c r="AG181" s="96" t="s">
        <v>2681</v>
      </c>
      <c r="AH181" s="96" t="s">
        <v>2681</v>
      </c>
      <c r="AI181" s="96" t="s">
        <v>2681</v>
      </c>
      <c r="AJ181" s="96" t="s">
        <v>2681</v>
      </c>
      <c r="AK181" s="96" t="s">
        <v>2681</v>
      </c>
      <c r="AL181" s="96" t="s">
        <v>2681</v>
      </c>
      <c r="AM181" s="96" t="s">
        <v>2681</v>
      </c>
      <c r="AN181" s="96" t="s">
        <v>2681</v>
      </c>
      <c r="AO181" s="96" t="s">
        <v>2681</v>
      </c>
      <c r="AP181" s="96" t="s">
        <v>2681</v>
      </c>
      <c r="AQ181" s="96" t="s">
        <v>2681</v>
      </c>
      <c r="AR181" s="96" t="s">
        <v>2681</v>
      </c>
      <c r="AS181" s="96" t="s">
        <v>2681</v>
      </c>
      <c r="AT181" s="96" t="s">
        <v>2681</v>
      </c>
      <c r="AU181" s="96" t="s">
        <v>2681</v>
      </c>
      <c r="AV181" s="96" t="s">
        <v>2681</v>
      </c>
      <c r="AW181" s="96" t="s">
        <v>2681</v>
      </c>
      <c r="AX181" s="96" t="s">
        <v>2681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2681</v>
      </c>
      <c r="D182" s="312"/>
      <c r="E182" s="127"/>
      <c r="F182" s="126"/>
      <c r="G182" s="241" t="s">
        <v>2681</v>
      </c>
      <c r="H182" s="241" t="s">
        <v>2681</v>
      </c>
      <c r="I182" s="944"/>
      <c r="J182" s="103"/>
      <c r="K182" s="104"/>
      <c r="L182" s="105"/>
      <c r="M182" s="105"/>
      <c r="N182" s="105"/>
      <c r="O182" s="372" t="s">
        <v>2681</v>
      </c>
      <c r="P182" s="352"/>
      <c r="Q182" s="241">
        <v>0</v>
      </c>
      <c r="R182" s="241">
        <v>0</v>
      </c>
      <c r="S182" s="241">
        <v>0</v>
      </c>
      <c r="T182" s="228"/>
      <c r="U182" s="340">
        <v>0</v>
      </c>
      <c r="V182" s="227"/>
      <c r="W182" s="5"/>
      <c r="X182" s="108" t="s">
        <v>2681</v>
      </c>
      <c r="Y182" s="109" t="s">
        <v>1152</v>
      </c>
      <c r="Z182" s="123">
        <v>0</v>
      </c>
      <c r="AA182" s="83" t="s">
        <v>2681</v>
      </c>
      <c r="AB182" s="83" t="s">
        <v>2681</v>
      </c>
      <c r="AC182" s="83" t="s">
        <v>2681</v>
      </c>
      <c r="AE182" s="93" t="s">
        <v>2880</v>
      </c>
      <c r="AF182" s="93"/>
      <c r="AG182" s="96" t="s">
        <v>2681</v>
      </c>
      <c r="AH182" s="96" t="s">
        <v>2681</v>
      </c>
      <c r="AI182" s="96" t="s">
        <v>2681</v>
      </c>
      <c r="AJ182" s="96" t="s">
        <v>2681</v>
      </c>
      <c r="AK182" s="96" t="s">
        <v>2681</v>
      </c>
      <c r="AL182" s="96" t="s">
        <v>2681</v>
      </c>
      <c r="AM182" s="96" t="s">
        <v>2681</v>
      </c>
      <c r="AN182" s="96" t="s">
        <v>2681</v>
      </c>
      <c r="AO182" s="96" t="s">
        <v>2681</v>
      </c>
      <c r="AP182" s="96" t="s">
        <v>2681</v>
      </c>
      <c r="AQ182" s="96" t="s">
        <v>2681</v>
      </c>
      <c r="AR182" s="96" t="s">
        <v>2681</v>
      </c>
      <c r="AS182" s="96" t="s">
        <v>2681</v>
      </c>
      <c r="AT182" s="96" t="s">
        <v>2681</v>
      </c>
      <c r="AU182" s="96" t="s">
        <v>2681</v>
      </c>
      <c r="AV182" s="96" t="s">
        <v>2681</v>
      </c>
      <c r="AW182" s="96" t="s">
        <v>2681</v>
      </c>
      <c r="AX182" s="96" t="s">
        <v>2681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2681</v>
      </c>
      <c r="D183" s="312"/>
      <c r="E183" s="127"/>
      <c r="F183" s="126"/>
      <c r="G183" s="241" t="s">
        <v>2681</v>
      </c>
      <c r="H183" s="241" t="s">
        <v>2681</v>
      </c>
      <c r="I183" s="944"/>
      <c r="J183" s="103"/>
      <c r="K183" s="104"/>
      <c r="L183" s="105"/>
      <c r="M183" s="105"/>
      <c r="N183" s="105"/>
      <c r="O183" s="372" t="s">
        <v>2681</v>
      </c>
      <c r="P183" s="352"/>
      <c r="Q183" s="241">
        <v>0</v>
      </c>
      <c r="R183" s="241">
        <v>0</v>
      </c>
      <c r="S183" s="241">
        <v>0</v>
      </c>
      <c r="T183" s="228"/>
      <c r="U183" s="340">
        <v>0</v>
      </c>
      <c r="V183" s="227"/>
      <c r="W183" s="5"/>
      <c r="X183" s="108" t="s">
        <v>2681</v>
      </c>
      <c r="Y183" s="109" t="s">
        <v>1152</v>
      </c>
      <c r="Z183" s="123">
        <v>0</v>
      </c>
      <c r="AA183" s="83" t="s">
        <v>2681</v>
      </c>
      <c r="AB183" s="83" t="s">
        <v>2681</v>
      </c>
      <c r="AC183" s="83" t="s">
        <v>2681</v>
      </c>
      <c r="AE183" s="93" t="s">
        <v>2880</v>
      </c>
      <c r="AF183" s="93"/>
      <c r="AG183" s="96" t="s">
        <v>2681</v>
      </c>
      <c r="AH183" s="96" t="s">
        <v>2681</v>
      </c>
      <c r="AI183" s="96" t="s">
        <v>2681</v>
      </c>
      <c r="AJ183" s="96" t="s">
        <v>2681</v>
      </c>
      <c r="AK183" s="96" t="s">
        <v>2681</v>
      </c>
      <c r="AL183" s="96" t="s">
        <v>2681</v>
      </c>
      <c r="AM183" s="96" t="s">
        <v>2681</v>
      </c>
      <c r="AN183" s="96" t="s">
        <v>2681</v>
      </c>
      <c r="AO183" s="96" t="s">
        <v>2681</v>
      </c>
      <c r="AP183" s="96" t="s">
        <v>2681</v>
      </c>
      <c r="AQ183" s="96" t="s">
        <v>2681</v>
      </c>
      <c r="AR183" s="96" t="s">
        <v>2681</v>
      </c>
      <c r="AS183" s="96" t="s">
        <v>2681</v>
      </c>
      <c r="AT183" s="96" t="s">
        <v>2681</v>
      </c>
      <c r="AU183" s="96" t="s">
        <v>2681</v>
      </c>
      <c r="AV183" s="96" t="s">
        <v>2681</v>
      </c>
      <c r="AW183" s="96" t="s">
        <v>2681</v>
      </c>
      <c r="AX183" s="96" t="s">
        <v>2681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2681</v>
      </c>
      <c r="D184" s="312"/>
      <c r="E184" s="127"/>
      <c r="F184" s="126"/>
      <c r="G184" s="241" t="s">
        <v>2681</v>
      </c>
      <c r="H184" s="241" t="s">
        <v>2681</v>
      </c>
      <c r="I184" s="944"/>
      <c r="J184" s="103"/>
      <c r="K184" s="104"/>
      <c r="L184" s="105"/>
      <c r="M184" s="105"/>
      <c r="N184" s="105"/>
      <c r="O184" s="372" t="s">
        <v>2681</v>
      </c>
      <c r="P184" s="352"/>
      <c r="Q184" s="241">
        <v>0</v>
      </c>
      <c r="R184" s="241">
        <v>0</v>
      </c>
      <c r="S184" s="241">
        <v>0</v>
      </c>
      <c r="T184" s="228"/>
      <c r="U184" s="340">
        <v>0</v>
      </c>
      <c r="V184" s="227"/>
      <c r="W184" s="5"/>
      <c r="X184" s="108" t="s">
        <v>2681</v>
      </c>
      <c r="Y184" s="109" t="s">
        <v>1152</v>
      </c>
      <c r="Z184" s="123">
        <v>0</v>
      </c>
      <c r="AA184" s="83" t="s">
        <v>2681</v>
      </c>
      <c r="AB184" s="83" t="s">
        <v>2681</v>
      </c>
      <c r="AC184" s="83" t="s">
        <v>2681</v>
      </c>
      <c r="AE184" s="93" t="s">
        <v>2880</v>
      </c>
      <c r="AF184" s="93"/>
      <c r="AG184" s="96" t="s">
        <v>2681</v>
      </c>
      <c r="AH184" s="96" t="s">
        <v>2681</v>
      </c>
      <c r="AI184" s="96" t="s">
        <v>2681</v>
      </c>
      <c r="AJ184" s="96" t="s">
        <v>2681</v>
      </c>
      <c r="AK184" s="96" t="s">
        <v>2681</v>
      </c>
      <c r="AL184" s="96" t="s">
        <v>2681</v>
      </c>
      <c r="AM184" s="96" t="s">
        <v>2681</v>
      </c>
      <c r="AN184" s="96" t="s">
        <v>2681</v>
      </c>
      <c r="AO184" s="96" t="s">
        <v>2681</v>
      </c>
      <c r="AP184" s="96" t="s">
        <v>2681</v>
      </c>
      <c r="AQ184" s="96" t="s">
        <v>2681</v>
      </c>
      <c r="AR184" s="96" t="s">
        <v>2681</v>
      </c>
      <c r="AS184" s="96" t="s">
        <v>2681</v>
      </c>
      <c r="AT184" s="96" t="s">
        <v>2681</v>
      </c>
      <c r="AU184" s="96" t="s">
        <v>2681</v>
      </c>
      <c r="AV184" s="96" t="s">
        <v>2681</v>
      </c>
      <c r="AW184" s="96" t="s">
        <v>2681</v>
      </c>
      <c r="AX184" s="96" t="s">
        <v>2681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2681</v>
      </c>
      <c r="D185" s="312"/>
      <c r="E185" s="127"/>
      <c r="F185" s="126"/>
      <c r="G185" s="241" t="s">
        <v>2681</v>
      </c>
      <c r="H185" s="241" t="s">
        <v>2681</v>
      </c>
      <c r="I185" s="944"/>
      <c r="J185" s="103"/>
      <c r="K185" s="104"/>
      <c r="L185" s="105"/>
      <c r="M185" s="105"/>
      <c r="N185" s="105"/>
      <c r="O185" s="372" t="s">
        <v>2681</v>
      </c>
      <c r="P185" s="352"/>
      <c r="Q185" s="241">
        <v>0</v>
      </c>
      <c r="R185" s="241">
        <v>0</v>
      </c>
      <c r="S185" s="241">
        <v>0</v>
      </c>
      <c r="T185" s="228"/>
      <c r="U185" s="340">
        <v>0</v>
      </c>
      <c r="V185" s="227"/>
      <c r="W185" s="5"/>
      <c r="X185" s="108" t="s">
        <v>2681</v>
      </c>
      <c r="Y185" s="109" t="s">
        <v>1152</v>
      </c>
      <c r="Z185" s="123">
        <v>0</v>
      </c>
      <c r="AA185" s="83" t="s">
        <v>2681</v>
      </c>
      <c r="AB185" s="83" t="s">
        <v>2681</v>
      </c>
      <c r="AC185" s="83" t="s">
        <v>2681</v>
      </c>
      <c r="AE185" s="93" t="s">
        <v>2880</v>
      </c>
      <c r="AF185" s="93"/>
      <c r="AG185" s="96" t="s">
        <v>2681</v>
      </c>
      <c r="AH185" s="96" t="s">
        <v>2681</v>
      </c>
      <c r="AI185" s="96" t="s">
        <v>2681</v>
      </c>
      <c r="AJ185" s="96" t="s">
        <v>2681</v>
      </c>
      <c r="AK185" s="96" t="s">
        <v>2681</v>
      </c>
      <c r="AL185" s="96" t="s">
        <v>2681</v>
      </c>
      <c r="AM185" s="96" t="s">
        <v>2681</v>
      </c>
      <c r="AN185" s="96" t="s">
        <v>2681</v>
      </c>
      <c r="AO185" s="96" t="s">
        <v>2681</v>
      </c>
      <c r="AP185" s="96" t="s">
        <v>2681</v>
      </c>
      <c r="AQ185" s="96" t="s">
        <v>2681</v>
      </c>
      <c r="AR185" s="96" t="s">
        <v>2681</v>
      </c>
      <c r="AS185" s="96" t="s">
        <v>2681</v>
      </c>
      <c r="AT185" s="96" t="s">
        <v>2681</v>
      </c>
      <c r="AU185" s="96" t="s">
        <v>2681</v>
      </c>
      <c r="AV185" s="96" t="s">
        <v>2681</v>
      </c>
      <c r="AW185" s="96" t="s">
        <v>2681</v>
      </c>
      <c r="AX185" s="96" t="s">
        <v>2681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2681</v>
      </c>
      <c r="D186" s="312"/>
      <c r="E186" s="127"/>
      <c r="F186" s="126"/>
      <c r="G186" s="241" t="s">
        <v>2681</v>
      </c>
      <c r="H186" s="241" t="s">
        <v>2681</v>
      </c>
      <c r="I186" s="944"/>
      <c r="J186" s="103"/>
      <c r="K186" s="104"/>
      <c r="L186" s="105"/>
      <c r="M186" s="105"/>
      <c r="N186" s="105"/>
      <c r="O186" s="372" t="s">
        <v>2681</v>
      </c>
      <c r="P186" s="352"/>
      <c r="Q186" s="241">
        <v>0</v>
      </c>
      <c r="R186" s="241">
        <v>0</v>
      </c>
      <c r="S186" s="241">
        <v>0</v>
      </c>
      <c r="T186" s="228"/>
      <c r="U186" s="340">
        <v>0</v>
      </c>
      <c r="V186" s="227"/>
      <c r="W186" s="5"/>
      <c r="X186" s="108" t="s">
        <v>2681</v>
      </c>
      <c r="Y186" s="109" t="s">
        <v>1152</v>
      </c>
      <c r="Z186" s="123">
        <v>0</v>
      </c>
      <c r="AA186" s="83" t="s">
        <v>2681</v>
      </c>
      <c r="AB186" s="83" t="s">
        <v>2681</v>
      </c>
      <c r="AC186" s="83" t="s">
        <v>2681</v>
      </c>
      <c r="AE186" s="93" t="s">
        <v>2880</v>
      </c>
      <c r="AF186" s="93"/>
      <c r="AG186" s="96" t="s">
        <v>2681</v>
      </c>
      <c r="AH186" s="96" t="s">
        <v>2681</v>
      </c>
      <c r="AI186" s="96" t="s">
        <v>2681</v>
      </c>
      <c r="AJ186" s="96" t="s">
        <v>2681</v>
      </c>
      <c r="AK186" s="96" t="s">
        <v>2681</v>
      </c>
      <c r="AL186" s="96" t="s">
        <v>2681</v>
      </c>
      <c r="AM186" s="96" t="s">
        <v>2681</v>
      </c>
      <c r="AN186" s="96" t="s">
        <v>2681</v>
      </c>
      <c r="AO186" s="96" t="s">
        <v>2681</v>
      </c>
      <c r="AP186" s="96" t="s">
        <v>2681</v>
      </c>
      <c r="AQ186" s="96" t="s">
        <v>2681</v>
      </c>
      <c r="AR186" s="96" t="s">
        <v>2681</v>
      </c>
      <c r="AS186" s="96" t="s">
        <v>2681</v>
      </c>
      <c r="AT186" s="96" t="s">
        <v>2681</v>
      </c>
      <c r="AU186" s="96" t="s">
        <v>2681</v>
      </c>
      <c r="AV186" s="96" t="s">
        <v>2681</v>
      </c>
      <c r="AW186" s="96" t="s">
        <v>2681</v>
      </c>
      <c r="AX186" s="96" t="s">
        <v>2681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2681</v>
      </c>
      <c r="D187" s="312"/>
      <c r="E187" s="127"/>
      <c r="F187" s="126"/>
      <c r="G187" s="241" t="s">
        <v>2681</v>
      </c>
      <c r="H187" s="241" t="s">
        <v>2681</v>
      </c>
      <c r="I187" s="944"/>
      <c r="J187" s="103"/>
      <c r="K187" s="104"/>
      <c r="L187" s="105"/>
      <c r="M187" s="105"/>
      <c r="N187" s="105"/>
      <c r="O187" s="372" t="s">
        <v>2681</v>
      </c>
      <c r="P187" s="352"/>
      <c r="Q187" s="241">
        <v>0</v>
      </c>
      <c r="R187" s="241">
        <v>0</v>
      </c>
      <c r="S187" s="241">
        <v>0</v>
      </c>
      <c r="T187" s="228"/>
      <c r="U187" s="340">
        <v>0</v>
      </c>
      <c r="V187" s="227"/>
      <c r="W187" s="5"/>
      <c r="X187" s="108" t="s">
        <v>2681</v>
      </c>
      <c r="Y187" s="109" t="s">
        <v>1152</v>
      </c>
      <c r="Z187" s="123">
        <v>0</v>
      </c>
      <c r="AA187" s="83" t="s">
        <v>2681</v>
      </c>
      <c r="AB187" s="83" t="s">
        <v>2681</v>
      </c>
      <c r="AC187" s="83" t="s">
        <v>2681</v>
      </c>
      <c r="AE187" s="93" t="s">
        <v>2880</v>
      </c>
      <c r="AF187" s="93"/>
      <c r="AG187" s="96" t="s">
        <v>2681</v>
      </c>
      <c r="AH187" s="96" t="s">
        <v>2681</v>
      </c>
      <c r="AI187" s="96" t="s">
        <v>2681</v>
      </c>
      <c r="AJ187" s="96" t="s">
        <v>2681</v>
      </c>
      <c r="AK187" s="96" t="s">
        <v>2681</v>
      </c>
      <c r="AL187" s="96" t="s">
        <v>2681</v>
      </c>
      <c r="AM187" s="96" t="s">
        <v>2681</v>
      </c>
      <c r="AN187" s="96" t="s">
        <v>2681</v>
      </c>
      <c r="AO187" s="96" t="s">
        <v>2681</v>
      </c>
      <c r="AP187" s="96" t="s">
        <v>2681</v>
      </c>
      <c r="AQ187" s="96" t="s">
        <v>2681</v>
      </c>
      <c r="AR187" s="96" t="s">
        <v>2681</v>
      </c>
      <c r="AS187" s="96" t="s">
        <v>2681</v>
      </c>
      <c r="AT187" s="96" t="s">
        <v>2681</v>
      </c>
      <c r="AU187" s="96" t="s">
        <v>2681</v>
      </c>
      <c r="AV187" s="96" t="s">
        <v>2681</v>
      </c>
      <c r="AW187" s="96" t="s">
        <v>2681</v>
      </c>
      <c r="AX187" s="96" t="s">
        <v>2681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2681</v>
      </c>
      <c r="D188" s="312"/>
      <c r="E188" s="127"/>
      <c r="F188" s="126"/>
      <c r="G188" s="241" t="s">
        <v>2681</v>
      </c>
      <c r="H188" s="241" t="s">
        <v>2681</v>
      </c>
      <c r="I188" s="944"/>
      <c r="J188" s="103"/>
      <c r="K188" s="104"/>
      <c r="L188" s="105"/>
      <c r="M188" s="105"/>
      <c r="N188" s="105"/>
      <c r="O188" s="372" t="s">
        <v>2681</v>
      </c>
      <c r="P188" s="352"/>
      <c r="Q188" s="241">
        <v>0</v>
      </c>
      <c r="R188" s="241">
        <v>0</v>
      </c>
      <c r="S188" s="241">
        <v>0</v>
      </c>
      <c r="T188" s="228"/>
      <c r="U188" s="340">
        <v>0</v>
      </c>
      <c r="V188" s="227"/>
      <c r="W188" s="5"/>
      <c r="X188" s="108" t="s">
        <v>2681</v>
      </c>
      <c r="Y188" s="109" t="s">
        <v>1152</v>
      </c>
      <c r="Z188" s="123">
        <v>0</v>
      </c>
      <c r="AA188" s="83" t="s">
        <v>2681</v>
      </c>
      <c r="AB188" s="83" t="s">
        <v>2681</v>
      </c>
      <c r="AC188" s="83" t="s">
        <v>2681</v>
      </c>
      <c r="AE188" s="93" t="s">
        <v>2880</v>
      </c>
      <c r="AF188" s="93"/>
      <c r="AG188" s="96" t="s">
        <v>2681</v>
      </c>
      <c r="AH188" s="96" t="s">
        <v>2681</v>
      </c>
      <c r="AI188" s="96" t="s">
        <v>2681</v>
      </c>
      <c r="AJ188" s="96" t="s">
        <v>2681</v>
      </c>
      <c r="AK188" s="96" t="s">
        <v>2681</v>
      </c>
      <c r="AL188" s="96" t="s">
        <v>2681</v>
      </c>
      <c r="AM188" s="96" t="s">
        <v>2681</v>
      </c>
      <c r="AN188" s="96" t="s">
        <v>2681</v>
      </c>
      <c r="AO188" s="96" t="s">
        <v>2681</v>
      </c>
      <c r="AP188" s="96" t="s">
        <v>2681</v>
      </c>
      <c r="AQ188" s="96" t="s">
        <v>2681</v>
      </c>
      <c r="AR188" s="96" t="s">
        <v>2681</v>
      </c>
      <c r="AS188" s="96" t="s">
        <v>2681</v>
      </c>
      <c r="AT188" s="96" t="s">
        <v>2681</v>
      </c>
      <c r="AU188" s="96" t="s">
        <v>2681</v>
      </c>
      <c r="AV188" s="96" t="s">
        <v>2681</v>
      </c>
      <c r="AW188" s="96" t="s">
        <v>2681</v>
      </c>
      <c r="AX188" s="96" t="s">
        <v>2681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2681</v>
      </c>
      <c r="D189" s="312"/>
      <c r="E189" s="127"/>
      <c r="F189" s="126"/>
      <c r="G189" s="241" t="s">
        <v>2681</v>
      </c>
      <c r="H189" s="241" t="s">
        <v>2681</v>
      </c>
      <c r="I189" s="944"/>
      <c r="J189" s="103"/>
      <c r="K189" s="104"/>
      <c r="L189" s="105"/>
      <c r="M189" s="105"/>
      <c r="N189" s="105"/>
      <c r="O189" s="372" t="s">
        <v>2681</v>
      </c>
      <c r="P189" s="352"/>
      <c r="Q189" s="241">
        <v>0</v>
      </c>
      <c r="R189" s="241">
        <v>0</v>
      </c>
      <c r="S189" s="241">
        <v>0</v>
      </c>
      <c r="T189" s="228"/>
      <c r="U189" s="340">
        <v>0</v>
      </c>
      <c r="V189" s="227"/>
      <c r="W189" s="5"/>
      <c r="X189" s="108" t="s">
        <v>2681</v>
      </c>
      <c r="Y189" s="109" t="s">
        <v>1152</v>
      </c>
      <c r="Z189" s="123">
        <v>0</v>
      </c>
      <c r="AA189" s="83" t="s">
        <v>2681</v>
      </c>
      <c r="AB189" s="83" t="s">
        <v>2681</v>
      </c>
      <c r="AC189" s="83" t="s">
        <v>2681</v>
      </c>
      <c r="AE189" s="93" t="s">
        <v>2880</v>
      </c>
      <c r="AF189" s="93"/>
      <c r="AG189" s="96" t="s">
        <v>2681</v>
      </c>
      <c r="AH189" s="96" t="s">
        <v>2681</v>
      </c>
      <c r="AI189" s="96" t="s">
        <v>2681</v>
      </c>
      <c r="AJ189" s="96" t="s">
        <v>2681</v>
      </c>
      <c r="AK189" s="96" t="s">
        <v>2681</v>
      </c>
      <c r="AL189" s="96" t="s">
        <v>2681</v>
      </c>
      <c r="AM189" s="96" t="s">
        <v>2681</v>
      </c>
      <c r="AN189" s="96" t="s">
        <v>2681</v>
      </c>
      <c r="AO189" s="96" t="s">
        <v>2681</v>
      </c>
      <c r="AP189" s="96" t="s">
        <v>2681</v>
      </c>
      <c r="AQ189" s="96" t="s">
        <v>2681</v>
      </c>
      <c r="AR189" s="96" t="s">
        <v>2681</v>
      </c>
      <c r="AS189" s="96" t="s">
        <v>2681</v>
      </c>
      <c r="AT189" s="96" t="s">
        <v>2681</v>
      </c>
      <c r="AU189" s="96" t="s">
        <v>2681</v>
      </c>
      <c r="AV189" s="96" t="s">
        <v>2681</v>
      </c>
      <c r="AW189" s="96" t="s">
        <v>2681</v>
      </c>
      <c r="AX189" s="96" t="s">
        <v>2681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2681</v>
      </c>
      <c r="D190" s="312"/>
      <c r="E190" s="127"/>
      <c r="F190" s="126"/>
      <c r="G190" s="241" t="s">
        <v>2681</v>
      </c>
      <c r="H190" s="241" t="s">
        <v>2681</v>
      </c>
      <c r="I190" s="944"/>
      <c r="J190" s="103"/>
      <c r="K190" s="104"/>
      <c r="L190" s="105"/>
      <c r="M190" s="105"/>
      <c r="N190" s="105"/>
      <c r="O190" s="372" t="s">
        <v>2681</v>
      </c>
      <c r="P190" s="352"/>
      <c r="Q190" s="241">
        <v>0</v>
      </c>
      <c r="R190" s="241">
        <v>0</v>
      </c>
      <c r="S190" s="241">
        <v>0</v>
      </c>
      <c r="T190" s="228"/>
      <c r="U190" s="340">
        <v>0</v>
      </c>
      <c r="V190" s="227"/>
      <c r="W190" s="5"/>
      <c r="X190" s="108" t="s">
        <v>2681</v>
      </c>
      <c r="Y190" s="109" t="s">
        <v>1152</v>
      </c>
      <c r="Z190" s="123">
        <v>0</v>
      </c>
      <c r="AA190" s="83" t="s">
        <v>2681</v>
      </c>
      <c r="AB190" s="83" t="s">
        <v>2681</v>
      </c>
      <c r="AC190" s="83" t="s">
        <v>2681</v>
      </c>
      <c r="AE190" s="93" t="s">
        <v>2880</v>
      </c>
      <c r="AF190" s="93"/>
      <c r="AG190" s="96" t="s">
        <v>2681</v>
      </c>
      <c r="AH190" s="96" t="s">
        <v>2681</v>
      </c>
      <c r="AI190" s="96" t="s">
        <v>2681</v>
      </c>
      <c r="AJ190" s="96" t="s">
        <v>2681</v>
      </c>
      <c r="AK190" s="96" t="s">
        <v>2681</v>
      </c>
      <c r="AL190" s="96" t="s">
        <v>2681</v>
      </c>
      <c r="AM190" s="96" t="s">
        <v>2681</v>
      </c>
      <c r="AN190" s="96" t="s">
        <v>2681</v>
      </c>
      <c r="AO190" s="96" t="s">
        <v>2681</v>
      </c>
      <c r="AP190" s="96" t="s">
        <v>2681</v>
      </c>
      <c r="AQ190" s="96" t="s">
        <v>2681</v>
      </c>
      <c r="AR190" s="96" t="s">
        <v>2681</v>
      </c>
      <c r="AS190" s="96" t="s">
        <v>2681</v>
      </c>
      <c r="AT190" s="96" t="s">
        <v>2681</v>
      </c>
      <c r="AU190" s="96" t="s">
        <v>2681</v>
      </c>
      <c r="AV190" s="96" t="s">
        <v>2681</v>
      </c>
      <c r="AW190" s="96" t="s">
        <v>2681</v>
      </c>
      <c r="AX190" s="96" t="s">
        <v>2681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2681</v>
      </c>
      <c r="D191" s="312"/>
      <c r="E191" s="127"/>
      <c r="F191" s="126"/>
      <c r="G191" s="241" t="s">
        <v>2681</v>
      </c>
      <c r="H191" s="241" t="s">
        <v>2681</v>
      </c>
      <c r="I191" s="944"/>
      <c r="J191" s="103"/>
      <c r="K191" s="104"/>
      <c r="L191" s="105"/>
      <c r="M191" s="105"/>
      <c r="N191" s="105"/>
      <c r="O191" s="372" t="s">
        <v>2681</v>
      </c>
      <c r="P191" s="352"/>
      <c r="Q191" s="241">
        <v>0</v>
      </c>
      <c r="R191" s="241">
        <v>0</v>
      </c>
      <c r="S191" s="241">
        <v>0</v>
      </c>
      <c r="T191" s="228"/>
      <c r="U191" s="340">
        <v>0</v>
      </c>
      <c r="V191" s="227"/>
      <c r="W191" s="5"/>
      <c r="X191" s="108" t="s">
        <v>2681</v>
      </c>
      <c r="Y191" s="109" t="s">
        <v>1152</v>
      </c>
      <c r="Z191" s="123">
        <v>0</v>
      </c>
      <c r="AA191" s="83" t="s">
        <v>2681</v>
      </c>
      <c r="AB191" s="83" t="s">
        <v>2681</v>
      </c>
      <c r="AC191" s="83" t="s">
        <v>2681</v>
      </c>
      <c r="AE191" s="93" t="s">
        <v>2880</v>
      </c>
      <c r="AF191" s="93"/>
      <c r="AG191" s="96" t="s">
        <v>2681</v>
      </c>
      <c r="AH191" s="96" t="s">
        <v>2681</v>
      </c>
      <c r="AI191" s="96" t="s">
        <v>2681</v>
      </c>
      <c r="AJ191" s="96" t="s">
        <v>2681</v>
      </c>
      <c r="AK191" s="96" t="s">
        <v>2681</v>
      </c>
      <c r="AL191" s="96" t="s">
        <v>2681</v>
      </c>
      <c r="AM191" s="96" t="s">
        <v>2681</v>
      </c>
      <c r="AN191" s="96" t="s">
        <v>2681</v>
      </c>
      <c r="AO191" s="96" t="s">
        <v>2681</v>
      </c>
      <c r="AP191" s="96" t="s">
        <v>2681</v>
      </c>
      <c r="AQ191" s="96" t="s">
        <v>2681</v>
      </c>
      <c r="AR191" s="96" t="s">
        <v>2681</v>
      </c>
      <c r="AS191" s="96" t="s">
        <v>2681</v>
      </c>
      <c r="AT191" s="96" t="s">
        <v>2681</v>
      </c>
      <c r="AU191" s="96" t="s">
        <v>2681</v>
      </c>
      <c r="AV191" s="96" t="s">
        <v>2681</v>
      </c>
      <c r="AW191" s="96" t="s">
        <v>2681</v>
      </c>
      <c r="AX191" s="96" t="s">
        <v>2681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2681</v>
      </c>
      <c r="D192" s="312"/>
      <c r="E192" s="127"/>
      <c r="F192" s="126"/>
      <c r="G192" s="241" t="s">
        <v>2681</v>
      </c>
      <c r="H192" s="241" t="s">
        <v>2681</v>
      </c>
      <c r="I192" s="944"/>
      <c r="J192" s="103"/>
      <c r="K192" s="104"/>
      <c r="L192" s="105"/>
      <c r="M192" s="105"/>
      <c r="N192" s="105"/>
      <c r="O192" s="372" t="s">
        <v>2681</v>
      </c>
      <c r="P192" s="352"/>
      <c r="Q192" s="241">
        <v>0</v>
      </c>
      <c r="R192" s="241">
        <v>0</v>
      </c>
      <c r="S192" s="241">
        <v>0</v>
      </c>
      <c r="T192" s="228"/>
      <c r="U192" s="340">
        <v>0</v>
      </c>
      <c r="V192" s="227"/>
      <c r="W192" s="5"/>
      <c r="X192" s="108" t="s">
        <v>2681</v>
      </c>
      <c r="Y192" s="109" t="s">
        <v>1152</v>
      </c>
      <c r="Z192" s="123">
        <v>0</v>
      </c>
      <c r="AA192" s="83" t="s">
        <v>2681</v>
      </c>
      <c r="AB192" s="83" t="s">
        <v>2681</v>
      </c>
      <c r="AC192" s="83" t="s">
        <v>2681</v>
      </c>
      <c r="AE192" s="93" t="s">
        <v>2880</v>
      </c>
      <c r="AF192" s="93"/>
      <c r="AG192" s="96" t="s">
        <v>2681</v>
      </c>
      <c r="AH192" s="96" t="s">
        <v>2681</v>
      </c>
      <c r="AI192" s="96" t="s">
        <v>2681</v>
      </c>
      <c r="AJ192" s="96" t="s">
        <v>2681</v>
      </c>
      <c r="AK192" s="96" t="s">
        <v>2681</v>
      </c>
      <c r="AL192" s="96" t="s">
        <v>2681</v>
      </c>
      <c r="AM192" s="96" t="s">
        <v>2681</v>
      </c>
      <c r="AN192" s="96" t="s">
        <v>2681</v>
      </c>
      <c r="AO192" s="96" t="s">
        <v>2681</v>
      </c>
      <c r="AP192" s="96" t="s">
        <v>2681</v>
      </c>
      <c r="AQ192" s="96" t="s">
        <v>2681</v>
      </c>
      <c r="AR192" s="96" t="s">
        <v>2681</v>
      </c>
      <c r="AS192" s="96" t="s">
        <v>2681</v>
      </c>
      <c r="AT192" s="96" t="s">
        <v>2681</v>
      </c>
      <c r="AU192" s="96" t="s">
        <v>2681</v>
      </c>
      <c r="AV192" s="96" t="s">
        <v>2681</v>
      </c>
      <c r="AW192" s="96" t="s">
        <v>2681</v>
      </c>
      <c r="AX192" s="96" t="s">
        <v>2681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2681</v>
      </c>
      <c r="D193" s="312"/>
      <c r="E193" s="127"/>
      <c r="F193" s="126"/>
      <c r="G193" s="241" t="s">
        <v>2681</v>
      </c>
      <c r="H193" s="241" t="s">
        <v>2681</v>
      </c>
      <c r="I193" s="944"/>
      <c r="J193" s="103"/>
      <c r="K193" s="104"/>
      <c r="L193" s="105"/>
      <c r="M193" s="105"/>
      <c r="N193" s="105"/>
      <c r="O193" s="372" t="s">
        <v>2681</v>
      </c>
      <c r="P193" s="352"/>
      <c r="Q193" s="241">
        <v>0</v>
      </c>
      <c r="R193" s="241">
        <v>0</v>
      </c>
      <c r="S193" s="241">
        <v>0</v>
      </c>
      <c r="T193" s="228"/>
      <c r="U193" s="340">
        <v>0</v>
      </c>
      <c r="V193" s="227"/>
      <c r="W193" s="5"/>
      <c r="X193" s="108" t="s">
        <v>2681</v>
      </c>
      <c r="Y193" s="109" t="s">
        <v>1152</v>
      </c>
      <c r="Z193" s="123">
        <v>0</v>
      </c>
      <c r="AA193" s="83" t="s">
        <v>2681</v>
      </c>
      <c r="AB193" s="83" t="s">
        <v>2681</v>
      </c>
      <c r="AC193" s="83" t="s">
        <v>2681</v>
      </c>
      <c r="AE193" s="93" t="s">
        <v>2880</v>
      </c>
      <c r="AF193" s="93"/>
      <c r="AG193" s="96" t="s">
        <v>2681</v>
      </c>
      <c r="AH193" s="96" t="s">
        <v>2681</v>
      </c>
      <c r="AI193" s="96" t="s">
        <v>2681</v>
      </c>
      <c r="AJ193" s="96" t="s">
        <v>2681</v>
      </c>
      <c r="AK193" s="96" t="s">
        <v>2681</v>
      </c>
      <c r="AL193" s="96" t="s">
        <v>2681</v>
      </c>
      <c r="AM193" s="96" t="s">
        <v>2681</v>
      </c>
      <c r="AN193" s="96" t="s">
        <v>2681</v>
      </c>
      <c r="AO193" s="96" t="s">
        <v>2681</v>
      </c>
      <c r="AP193" s="96" t="s">
        <v>2681</v>
      </c>
      <c r="AQ193" s="96" t="s">
        <v>2681</v>
      </c>
      <c r="AR193" s="96" t="s">
        <v>2681</v>
      </c>
      <c r="AS193" s="96" t="s">
        <v>2681</v>
      </c>
      <c r="AT193" s="96" t="s">
        <v>2681</v>
      </c>
      <c r="AU193" s="96" t="s">
        <v>2681</v>
      </c>
      <c r="AV193" s="96" t="s">
        <v>2681</v>
      </c>
      <c r="AW193" s="96" t="s">
        <v>2681</v>
      </c>
      <c r="AX193" s="96" t="s">
        <v>2681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2681</v>
      </c>
      <c r="D194" s="312"/>
      <c r="E194" s="127"/>
      <c r="F194" s="126"/>
      <c r="G194" s="241" t="s">
        <v>2681</v>
      </c>
      <c r="H194" s="241" t="s">
        <v>2681</v>
      </c>
      <c r="I194" s="944"/>
      <c r="J194" s="103"/>
      <c r="K194" s="104"/>
      <c r="L194" s="105"/>
      <c r="M194" s="105"/>
      <c r="N194" s="105"/>
      <c r="O194" s="372" t="s">
        <v>2681</v>
      </c>
      <c r="P194" s="352"/>
      <c r="Q194" s="241">
        <v>0</v>
      </c>
      <c r="R194" s="241">
        <v>0</v>
      </c>
      <c r="S194" s="241">
        <v>0</v>
      </c>
      <c r="T194" s="228"/>
      <c r="U194" s="340">
        <v>0</v>
      </c>
      <c r="V194" s="227"/>
      <c r="W194" s="5"/>
      <c r="X194" s="108" t="s">
        <v>2681</v>
      </c>
      <c r="Y194" s="109" t="s">
        <v>1152</v>
      </c>
      <c r="Z194" s="123">
        <v>0</v>
      </c>
      <c r="AA194" s="83" t="s">
        <v>2681</v>
      </c>
      <c r="AB194" s="83" t="s">
        <v>2681</v>
      </c>
      <c r="AC194" s="83" t="s">
        <v>2681</v>
      </c>
      <c r="AE194" s="93" t="s">
        <v>2880</v>
      </c>
      <c r="AF194" s="93"/>
      <c r="AG194" s="96" t="s">
        <v>2681</v>
      </c>
      <c r="AH194" s="96" t="s">
        <v>2681</v>
      </c>
      <c r="AI194" s="96" t="s">
        <v>2681</v>
      </c>
      <c r="AJ194" s="96" t="s">
        <v>2681</v>
      </c>
      <c r="AK194" s="96" t="s">
        <v>2681</v>
      </c>
      <c r="AL194" s="96" t="s">
        <v>2681</v>
      </c>
      <c r="AM194" s="96" t="s">
        <v>2681</v>
      </c>
      <c r="AN194" s="96" t="s">
        <v>2681</v>
      </c>
      <c r="AO194" s="96" t="s">
        <v>2681</v>
      </c>
      <c r="AP194" s="96" t="s">
        <v>2681</v>
      </c>
      <c r="AQ194" s="96" t="s">
        <v>2681</v>
      </c>
      <c r="AR194" s="96" t="s">
        <v>2681</v>
      </c>
      <c r="AS194" s="96" t="s">
        <v>2681</v>
      </c>
      <c r="AT194" s="96" t="s">
        <v>2681</v>
      </c>
      <c r="AU194" s="96" t="s">
        <v>2681</v>
      </c>
      <c r="AV194" s="96" t="s">
        <v>2681</v>
      </c>
      <c r="AW194" s="96" t="s">
        <v>2681</v>
      </c>
      <c r="AX194" s="96" t="s">
        <v>2681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2681</v>
      </c>
      <c r="D195" s="312"/>
      <c r="E195" s="127"/>
      <c r="F195" s="126"/>
      <c r="G195" s="241" t="s">
        <v>2681</v>
      </c>
      <c r="H195" s="241" t="s">
        <v>2681</v>
      </c>
      <c r="I195" s="944"/>
      <c r="J195" s="103"/>
      <c r="K195" s="104"/>
      <c r="L195" s="105"/>
      <c r="M195" s="105"/>
      <c r="N195" s="105"/>
      <c r="O195" s="372" t="s">
        <v>2681</v>
      </c>
      <c r="P195" s="352"/>
      <c r="Q195" s="241">
        <v>0</v>
      </c>
      <c r="R195" s="241">
        <v>0</v>
      </c>
      <c r="S195" s="241">
        <v>0</v>
      </c>
      <c r="T195" s="228"/>
      <c r="U195" s="340">
        <v>0</v>
      </c>
      <c r="V195" s="227"/>
      <c r="W195" s="5"/>
      <c r="X195" s="108" t="s">
        <v>2681</v>
      </c>
      <c r="Y195" s="109" t="s">
        <v>1152</v>
      </c>
      <c r="Z195" s="123">
        <v>0</v>
      </c>
      <c r="AA195" s="83" t="s">
        <v>2681</v>
      </c>
      <c r="AB195" s="83" t="s">
        <v>2681</v>
      </c>
      <c r="AC195" s="83" t="s">
        <v>2681</v>
      </c>
      <c r="AE195" s="93" t="s">
        <v>2880</v>
      </c>
      <c r="AF195" s="93"/>
      <c r="AG195" s="96" t="s">
        <v>2681</v>
      </c>
      <c r="AH195" s="96" t="s">
        <v>2681</v>
      </c>
      <c r="AI195" s="96" t="s">
        <v>2681</v>
      </c>
      <c r="AJ195" s="96" t="s">
        <v>2681</v>
      </c>
      <c r="AK195" s="96" t="s">
        <v>2681</v>
      </c>
      <c r="AL195" s="96" t="s">
        <v>2681</v>
      </c>
      <c r="AM195" s="96" t="s">
        <v>2681</v>
      </c>
      <c r="AN195" s="96" t="s">
        <v>2681</v>
      </c>
      <c r="AO195" s="96" t="s">
        <v>2681</v>
      </c>
      <c r="AP195" s="96" t="s">
        <v>2681</v>
      </c>
      <c r="AQ195" s="96" t="s">
        <v>2681</v>
      </c>
      <c r="AR195" s="96" t="s">
        <v>2681</v>
      </c>
      <c r="AS195" s="96" t="s">
        <v>2681</v>
      </c>
      <c r="AT195" s="96" t="s">
        <v>2681</v>
      </c>
      <c r="AU195" s="96" t="s">
        <v>2681</v>
      </c>
      <c r="AV195" s="96" t="s">
        <v>2681</v>
      </c>
      <c r="AW195" s="96" t="s">
        <v>2681</v>
      </c>
      <c r="AX195" s="96" t="s">
        <v>2681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2681</v>
      </c>
      <c r="D196" s="312"/>
      <c r="E196" s="127"/>
      <c r="F196" s="126"/>
      <c r="G196" s="241" t="s">
        <v>2681</v>
      </c>
      <c r="H196" s="241" t="s">
        <v>2681</v>
      </c>
      <c r="I196" s="944"/>
      <c r="J196" s="103"/>
      <c r="K196" s="104"/>
      <c r="L196" s="105"/>
      <c r="M196" s="105"/>
      <c r="N196" s="105"/>
      <c r="O196" s="372" t="s">
        <v>2681</v>
      </c>
      <c r="P196" s="352"/>
      <c r="Q196" s="241">
        <v>0</v>
      </c>
      <c r="R196" s="241">
        <v>0</v>
      </c>
      <c r="S196" s="241">
        <v>0</v>
      </c>
      <c r="T196" s="228"/>
      <c r="U196" s="340">
        <v>0</v>
      </c>
      <c r="V196" s="227"/>
      <c r="W196" s="5"/>
      <c r="X196" s="108" t="s">
        <v>2681</v>
      </c>
      <c r="Y196" s="109" t="s">
        <v>1152</v>
      </c>
      <c r="Z196" s="123">
        <v>0</v>
      </c>
      <c r="AA196" s="83" t="s">
        <v>2681</v>
      </c>
      <c r="AB196" s="83" t="s">
        <v>2681</v>
      </c>
      <c r="AC196" s="83" t="s">
        <v>2681</v>
      </c>
      <c r="AE196" s="93" t="s">
        <v>2880</v>
      </c>
      <c r="AF196" s="93"/>
      <c r="AG196" s="96" t="s">
        <v>2681</v>
      </c>
      <c r="AH196" s="96" t="s">
        <v>2681</v>
      </c>
      <c r="AI196" s="96" t="s">
        <v>2681</v>
      </c>
      <c r="AJ196" s="96" t="s">
        <v>2681</v>
      </c>
      <c r="AK196" s="96" t="s">
        <v>2681</v>
      </c>
      <c r="AL196" s="96" t="s">
        <v>2681</v>
      </c>
      <c r="AM196" s="96" t="s">
        <v>2681</v>
      </c>
      <c r="AN196" s="96" t="s">
        <v>2681</v>
      </c>
      <c r="AO196" s="96" t="s">
        <v>2681</v>
      </c>
      <c r="AP196" s="96" t="s">
        <v>2681</v>
      </c>
      <c r="AQ196" s="96" t="s">
        <v>2681</v>
      </c>
      <c r="AR196" s="96" t="s">
        <v>2681</v>
      </c>
      <c r="AS196" s="96" t="s">
        <v>2681</v>
      </c>
      <c r="AT196" s="96" t="s">
        <v>2681</v>
      </c>
      <c r="AU196" s="96" t="s">
        <v>2681</v>
      </c>
      <c r="AV196" s="96" t="s">
        <v>2681</v>
      </c>
      <c r="AW196" s="96" t="s">
        <v>2681</v>
      </c>
      <c r="AX196" s="96" t="s">
        <v>2681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2681</v>
      </c>
      <c r="D197" s="312"/>
      <c r="E197" s="127"/>
      <c r="F197" s="126"/>
      <c r="G197" s="241" t="s">
        <v>2681</v>
      </c>
      <c r="H197" s="241" t="s">
        <v>2681</v>
      </c>
      <c r="I197" s="944"/>
      <c r="J197" s="103"/>
      <c r="K197" s="104"/>
      <c r="L197" s="105"/>
      <c r="M197" s="105"/>
      <c r="N197" s="105"/>
      <c r="O197" s="372" t="s">
        <v>2681</v>
      </c>
      <c r="P197" s="352"/>
      <c r="Q197" s="241">
        <v>0</v>
      </c>
      <c r="R197" s="241">
        <v>0</v>
      </c>
      <c r="S197" s="241">
        <v>0</v>
      </c>
      <c r="T197" s="228"/>
      <c r="U197" s="340">
        <v>0</v>
      </c>
      <c r="V197" s="227"/>
      <c r="W197" s="5"/>
      <c r="X197" s="108" t="s">
        <v>2681</v>
      </c>
      <c r="Y197" s="109" t="s">
        <v>1152</v>
      </c>
      <c r="Z197" s="123">
        <v>0</v>
      </c>
      <c r="AA197" s="83" t="s">
        <v>2681</v>
      </c>
      <c r="AB197" s="83" t="s">
        <v>2681</v>
      </c>
      <c r="AC197" s="83" t="s">
        <v>2681</v>
      </c>
      <c r="AE197" s="93" t="s">
        <v>2880</v>
      </c>
      <c r="AF197" s="93"/>
      <c r="AG197" s="96" t="s">
        <v>2681</v>
      </c>
      <c r="AH197" s="96" t="s">
        <v>2681</v>
      </c>
      <c r="AI197" s="96" t="s">
        <v>2681</v>
      </c>
      <c r="AJ197" s="96" t="s">
        <v>2681</v>
      </c>
      <c r="AK197" s="96" t="s">
        <v>2681</v>
      </c>
      <c r="AL197" s="96" t="s">
        <v>2681</v>
      </c>
      <c r="AM197" s="96" t="s">
        <v>2681</v>
      </c>
      <c r="AN197" s="96" t="s">
        <v>2681</v>
      </c>
      <c r="AO197" s="96" t="s">
        <v>2681</v>
      </c>
      <c r="AP197" s="96" t="s">
        <v>2681</v>
      </c>
      <c r="AQ197" s="96" t="s">
        <v>2681</v>
      </c>
      <c r="AR197" s="96" t="s">
        <v>2681</v>
      </c>
      <c r="AS197" s="96" t="s">
        <v>2681</v>
      </c>
      <c r="AT197" s="96" t="s">
        <v>2681</v>
      </c>
      <c r="AU197" s="96" t="s">
        <v>2681</v>
      </c>
      <c r="AV197" s="96" t="s">
        <v>2681</v>
      </c>
      <c r="AW197" s="96" t="s">
        <v>2681</v>
      </c>
      <c r="AX197" s="96" t="s">
        <v>2681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2681</v>
      </c>
      <c r="D198" s="312"/>
      <c r="E198" s="127"/>
      <c r="F198" s="126"/>
      <c r="G198" s="241" t="s">
        <v>2681</v>
      </c>
      <c r="H198" s="241" t="s">
        <v>2681</v>
      </c>
      <c r="I198" s="944"/>
      <c r="J198" s="103"/>
      <c r="K198" s="104"/>
      <c r="L198" s="105"/>
      <c r="M198" s="105"/>
      <c r="N198" s="105"/>
      <c r="O198" s="372" t="s">
        <v>2681</v>
      </c>
      <c r="P198" s="352"/>
      <c r="Q198" s="241">
        <v>0</v>
      </c>
      <c r="R198" s="241">
        <v>0</v>
      </c>
      <c r="S198" s="241">
        <v>0</v>
      </c>
      <c r="T198" s="228"/>
      <c r="U198" s="340">
        <v>0</v>
      </c>
      <c r="V198" s="227"/>
      <c r="W198" s="5"/>
      <c r="X198" s="108" t="s">
        <v>2681</v>
      </c>
      <c r="Y198" s="109" t="s">
        <v>1152</v>
      </c>
      <c r="Z198" s="123">
        <v>0</v>
      </c>
      <c r="AA198" s="83" t="s">
        <v>2681</v>
      </c>
      <c r="AB198" s="83" t="s">
        <v>2681</v>
      </c>
      <c r="AC198" s="83" t="s">
        <v>2681</v>
      </c>
      <c r="AE198" s="93" t="s">
        <v>2880</v>
      </c>
      <c r="AF198" s="93"/>
      <c r="AG198" s="96" t="s">
        <v>2681</v>
      </c>
      <c r="AH198" s="96" t="s">
        <v>2681</v>
      </c>
      <c r="AI198" s="96" t="s">
        <v>2681</v>
      </c>
      <c r="AJ198" s="96" t="s">
        <v>2681</v>
      </c>
      <c r="AK198" s="96" t="s">
        <v>2681</v>
      </c>
      <c r="AL198" s="96" t="s">
        <v>2681</v>
      </c>
      <c r="AM198" s="96" t="s">
        <v>2681</v>
      </c>
      <c r="AN198" s="96" t="s">
        <v>2681</v>
      </c>
      <c r="AO198" s="96" t="s">
        <v>2681</v>
      </c>
      <c r="AP198" s="96" t="s">
        <v>2681</v>
      </c>
      <c r="AQ198" s="96" t="s">
        <v>2681</v>
      </c>
      <c r="AR198" s="96" t="s">
        <v>2681</v>
      </c>
      <c r="AS198" s="96" t="s">
        <v>2681</v>
      </c>
      <c r="AT198" s="96" t="s">
        <v>2681</v>
      </c>
      <c r="AU198" s="96" t="s">
        <v>2681</v>
      </c>
      <c r="AV198" s="96" t="s">
        <v>2681</v>
      </c>
      <c r="AW198" s="96" t="s">
        <v>2681</v>
      </c>
      <c r="AX198" s="96" t="s">
        <v>2681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2681</v>
      </c>
      <c r="D199" s="312"/>
      <c r="E199" s="127"/>
      <c r="F199" s="126"/>
      <c r="G199" s="241" t="s">
        <v>2681</v>
      </c>
      <c r="H199" s="241" t="s">
        <v>2681</v>
      </c>
      <c r="I199" s="944"/>
      <c r="J199" s="103"/>
      <c r="K199" s="104"/>
      <c r="L199" s="105"/>
      <c r="M199" s="105"/>
      <c r="N199" s="105"/>
      <c r="O199" s="372" t="s">
        <v>2681</v>
      </c>
      <c r="P199" s="352"/>
      <c r="Q199" s="241">
        <v>0</v>
      </c>
      <c r="R199" s="241">
        <v>0</v>
      </c>
      <c r="S199" s="241">
        <v>0</v>
      </c>
      <c r="T199" s="228"/>
      <c r="U199" s="340">
        <v>0</v>
      </c>
      <c r="V199" s="227"/>
      <c r="W199" s="5"/>
      <c r="X199" s="108" t="s">
        <v>2681</v>
      </c>
      <c r="Y199" s="109" t="s">
        <v>1152</v>
      </c>
      <c r="Z199" s="123">
        <v>0</v>
      </c>
      <c r="AA199" s="83" t="s">
        <v>2681</v>
      </c>
      <c r="AB199" s="83" t="s">
        <v>2681</v>
      </c>
      <c r="AC199" s="83" t="s">
        <v>2681</v>
      </c>
      <c r="AE199" s="93" t="s">
        <v>2880</v>
      </c>
      <c r="AF199" s="93"/>
      <c r="AG199" s="96" t="s">
        <v>2681</v>
      </c>
      <c r="AH199" s="96" t="s">
        <v>2681</v>
      </c>
      <c r="AI199" s="96" t="s">
        <v>2681</v>
      </c>
      <c r="AJ199" s="96" t="s">
        <v>2681</v>
      </c>
      <c r="AK199" s="96" t="s">
        <v>2681</v>
      </c>
      <c r="AL199" s="96" t="s">
        <v>2681</v>
      </c>
      <c r="AM199" s="96" t="s">
        <v>2681</v>
      </c>
      <c r="AN199" s="96" t="s">
        <v>2681</v>
      </c>
      <c r="AO199" s="96" t="s">
        <v>2681</v>
      </c>
      <c r="AP199" s="96" t="s">
        <v>2681</v>
      </c>
      <c r="AQ199" s="96" t="s">
        <v>2681</v>
      </c>
      <c r="AR199" s="96" t="s">
        <v>2681</v>
      </c>
      <c r="AS199" s="96" t="s">
        <v>2681</v>
      </c>
      <c r="AT199" s="96" t="s">
        <v>2681</v>
      </c>
      <c r="AU199" s="96" t="s">
        <v>2681</v>
      </c>
      <c r="AV199" s="96" t="s">
        <v>2681</v>
      </c>
      <c r="AW199" s="96" t="s">
        <v>2681</v>
      </c>
      <c r="AX199" s="96" t="s">
        <v>2681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2681</v>
      </c>
      <c r="D200" s="312"/>
      <c r="E200" s="127"/>
      <c r="F200" s="126"/>
      <c r="G200" s="241" t="s">
        <v>2681</v>
      </c>
      <c r="H200" s="241" t="s">
        <v>2681</v>
      </c>
      <c r="I200" s="944"/>
      <c r="J200" s="103"/>
      <c r="K200" s="104"/>
      <c r="L200" s="105"/>
      <c r="M200" s="105"/>
      <c r="N200" s="105"/>
      <c r="O200" s="372" t="s">
        <v>2681</v>
      </c>
      <c r="P200" s="352"/>
      <c r="Q200" s="241">
        <v>0</v>
      </c>
      <c r="R200" s="241">
        <v>0</v>
      </c>
      <c r="S200" s="241">
        <v>0</v>
      </c>
      <c r="T200" s="228"/>
      <c r="U200" s="340">
        <v>0</v>
      </c>
      <c r="V200" s="227"/>
      <c r="W200" s="5"/>
      <c r="X200" s="108" t="s">
        <v>2681</v>
      </c>
      <c r="Y200" s="109" t="s">
        <v>1152</v>
      </c>
      <c r="Z200" s="123">
        <v>0</v>
      </c>
      <c r="AA200" s="83" t="s">
        <v>2681</v>
      </c>
      <c r="AB200" s="83" t="s">
        <v>2681</v>
      </c>
      <c r="AC200" s="83" t="s">
        <v>2681</v>
      </c>
      <c r="AE200" s="93" t="s">
        <v>2880</v>
      </c>
      <c r="AF200" s="93"/>
      <c r="AG200" s="96" t="s">
        <v>2681</v>
      </c>
      <c r="AH200" s="96" t="s">
        <v>2681</v>
      </c>
      <c r="AI200" s="96" t="s">
        <v>2681</v>
      </c>
      <c r="AJ200" s="96" t="s">
        <v>2681</v>
      </c>
      <c r="AK200" s="96" t="s">
        <v>2681</v>
      </c>
      <c r="AL200" s="96" t="s">
        <v>2681</v>
      </c>
      <c r="AM200" s="96" t="s">
        <v>2681</v>
      </c>
      <c r="AN200" s="96" t="s">
        <v>2681</v>
      </c>
      <c r="AO200" s="96" t="s">
        <v>2681</v>
      </c>
      <c r="AP200" s="96" t="s">
        <v>2681</v>
      </c>
      <c r="AQ200" s="96" t="s">
        <v>2681</v>
      </c>
      <c r="AR200" s="96" t="s">
        <v>2681</v>
      </c>
      <c r="AS200" s="96" t="s">
        <v>2681</v>
      </c>
      <c r="AT200" s="96" t="s">
        <v>2681</v>
      </c>
      <c r="AU200" s="96" t="s">
        <v>2681</v>
      </c>
      <c r="AV200" s="96" t="s">
        <v>2681</v>
      </c>
      <c r="AW200" s="96" t="s">
        <v>2681</v>
      </c>
      <c r="AX200" s="96" t="s">
        <v>2681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1747</v>
      </c>
      <c r="D201" s="312"/>
      <c r="E201" s="227"/>
      <c r="F201" s="228"/>
      <c r="G201" s="228"/>
      <c r="H201" s="353" t="s">
        <v>1770</v>
      </c>
      <c r="I201" s="354"/>
      <c r="J201" s="259"/>
      <c r="K201" s="358">
        <v>0</v>
      </c>
      <c r="L201" s="352"/>
      <c r="M201" s="352"/>
      <c r="N201" s="352"/>
      <c r="O201" s="352"/>
      <c r="P201" s="352"/>
      <c r="Q201" s="358">
        <v>0</v>
      </c>
      <c r="R201" s="358">
        <v>0</v>
      </c>
      <c r="S201" s="358">
        <v>0</v>
      </c>
      <c r="T201" s="228"/>
      <c r="U201" s="358">
        <v>0</v>
      </c>
      <c r="V201" s="227"/>
      <c r="W201" s="5"/>
      <c r="X201" s="97" t="s">
        <v>1747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2077</v>
      </c>
      <c r="F205" s="1358" t="s">
        <v>1539</v>
      </c>
      <c r="G205" s="1358" t="s">
        <v>1540</v>
      </c>
      <c r="H205" s="1358" t="s">
        <v>1541</v>
      </c>
      <c r="I205" s="1358" t="s">
        <v>386</v>
      </c>
      <c r="J205" s="1358" t="s">
        <v>387</v>
      </c>
      <c r="K205" s="1358" t="s">
        <v>1576</v>
      </c>
      <c r="L205" s="79" t="s">
        <v>1958</v>
      </c>
      <c r="M205" s="85"/>
      <c r="N205" s="85"/>
      <c r="O205" s="80"/>
      <c r="P205" s="284"/>
      <c r="Q205" s="79" t="s">
        <v>1577</v>
      </c>
      <c r="R205" s="80"/>
      <c r="S205" s="1358" t="s">
        <v>2106</v>
      </c>
      <c r="T205" s="284"/>
      <c r="U205" s="1358" t="s">
        <v>2051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2460</v>
      </c>
      <c r="M206" s="37" t="s">
        <v>2249</v>
      </c>
      <c r="N206" s="37" t="s">
        <v>2461</v>
      </c>
      <c r="O206" s="37" t="s">
        <v>2051</v>
      </c>
      <c r="P206" s="284"/>
      <c r="Q206" s="37" t="s">
        <v>2460</v>
      </c>
      <c r="R206" s="37" t="s">
        <v>2249</v>
      </c>
      <c r="S206" s="1359"/>
      <c r="T206" s="284"/>
      <c r="U206" s="1359"/>
      <c r="V206" s="227"/>
      <c r="Y206" s="83"/>
      <c r="BA206" s="83" t="s">
        <v>1580</v>
      </c>
      <c r="BB206" s="83" t="s">
        <v>1580</v>
      </c>
      <c r="BC206" s="83" t="s">
        <v>1881</v>
      </c>
      <c r="BD206" s="83" t="s">
        <v>1881</v>
      </c>
      <c r="BE206" s="83" t="s">
        <v>1159</v>
      </c>
      <c r="BF206" s="83" t="s">
        <v>1161</v>
      </c>
      <c r="BG206" s="83" t="s">
        <v>1161</v>
      </c>
      <c r="BH206" s="83" t="s">
        <v>1161</v>
      </c>
      <c r="BI206" s="83" t="s">
        <v>399</v>
      </c>
      <c r="BJ206" s="83" t="s">
        <v>1498</v>
      </c>
      <c r="BK206" s="83" t="s">
        <v>2587</v>
      </c>
      <c r="BL206" s="83" t="s">
        <v>2605</v>
      </c>
      <c r="BM206" s="576" t="s">
        <v>2588</v>
      </c>
      <c r="BN206" s="576" t="s">
        <v>2588</v>
      </c>
      <c r="BO206" s="576" t="s">
        <v>2588</v>
      </c>
      <c r="BP206" s="83" t="s">
        <v>365</v>
      </c>
      <c r="BQ206" s="83" t="s">
        <v>1740</v>
      </c>
      <c r="BR206" s="83" t="s">
        <v>2590</v>
      </c>
      <c r="BS206" s="576" t="s">
        <v>1157</v>
      </c>
      <c r="BT206" s="83" t="s">
        <v>1157</v>
      </c>
      <c r="BU206" s="83" t="s">
        <v>2823</v>
      </c>
      <c r="BV206" s="576" t="s">
        <v>1579</v>
      </c>
      <c r="BW206" s="576" t="s">
        <v>1579</v>
      </c>
      <c r="BX206" s="576" t="s">
        <v>2591</v>
      </c>
      <c r="BY206" s="576" t="s">
        <v>1543</v>
      </c>
      <c r="BZ206" s="579" t="s">
        <v>1155</v>
      </c>
    </row>
    <row r="207" spans="1:78" s="2" customFormat="1" ht="11.45" hidden="1" customHeight="1" x14ac:dyDescent="0.2">
      <c r="A207" s="95" t="s">
        <v>1498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2092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1498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1889</v>
      </c>
      <c r="Y209" s="365" t="s">
        <v>89</v>
      </c>
      <c r="Z209" s="365" t="s">
        <v>2340</v>
      </c>
      <c r="AA209" s="365" t="s">
        <v>1284</v>
      </c>
      <c r="AB209" s="365" t="s">
        <v>1154</v>
      </c>
      <c r="AC209" s="365" t="s">
        <v>1581</v>
      </c>
      <c r="AE209" s="365" t="s">
        <v>1280</v>
      </c>
      <c r="AF209" s="95"/>
      <c r="AG209" s="369" t="s">
        <v>1851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1281</v>
      </c>
      <c r="BB209" s="345">
        <v>0.05</v>
      </c>
      <c r="BC209" s="83" t="s">
        <v>2342</v>
      </c>
      <c r="BD209" s="345">
        <v>0.05</v>
      </c>
      <c r="BE209" s="83" t="s">
        <v>2092</v>
      </c>
      <c r="BF209" s="83" t="s">
        <v>2343</v>
      </c>
      <c r="BG209" s="83" t="s">
        <v>2343</v>
      </c>
      <c r="BH209" s="83" t="s">
        <v>2343</v>
      </c>
      <c r="BI209" s="83" t="s">
        <v>2228</v>
      </c>
      <c r="BJ209" s="83" t="s">
        <v>1849</v>
      </c>
      <c r="BK209" s="83" t="s">
        <v>1850</v>
      </c>
      <c r="BL209" s="83" t="s">
        <v>2383</v>
      </c>
      <c r="BM209" s="576" t="s">
        <v>1154</v>
      </c>
      <c r="BN209" s="576" t="s">
        <v>1581</v>
      </c>
      <c r="BO209" s="576" t="s">
        <v>1142</v>
      </c>
      <c r="BP209" s="83" t="s">
        <v>2386</v>
      </c>
      <c r="BQ209" s="83" t="s">
        <v>2387</v>
      </c>
      <c r="BR209" s="83" t="s">
        <v>1856</v>
      </c>
      <c r="BS209" s="576" t="s">
        <v>1143</v>
      </c>
      <c r="BT209" s="83" t="s">
        <v>1145</v>
      </c>
      <c r="BU209" s="83" t="s">
        <v>1852</v>
      </c>
      <c r="BV209" s="576" t="s">
        <v>1141</v>
      </c>
      <c r="BW209" s="576" t="s">
        <v>1138</v>
      </c>
      <c r="BX209" s="576" t="s">
        <v>1500</v>
      </c>
      <c r="BY209" s="576" t="s">
        <v>1501</v>
      </c>
      <c r="BZ209" s="579" t="s">
        <v>781</v>
      </c>
    </row>
    <row r="210" spans="1:78" s="2" customFormat="1" ht="11.45" hidden="1" customHeight="1" x14ac:dyDescent="0.2">
      <c r="A210" s="95"/>
      <c r="B210" s="312"/>
      <c r="C210" s="312"/>
      <c r="D210" s="312"/>
      <c r="E210" s="58" t="s">
        <v>321</v>
      </c>
      <c r="F210" s="13" t="s">
        <v>321</v>
      </c>
      <c r="G210" s="13"/>
      <c r="H210" s="13"/>
      <c r="I210" s="13"/>
      <c r="J210" s="88" t="s">
        <v>2457</v>
      </c>
      <c r="K210" s="13" t="s">
        <v>1393</v>
      </c>
      <c r="L210" s="13" t="s">
        <v>1527</v>
      </c>
      <c r="M210" s="13" t="s">
        <v>1527</v>
      </c>
      <c r="N210" s="13" t="s">
        <v>1527</v>
      </c>
      <c r="O210" s="13" t="s">
        <v>1527</v>
      </c>
      <c r="P210" s="228"/>
      <c r="Q210" s="13" t="s">
        <v>1393</v>
      </c>
      <c r="R210" s="13" t="s">
        <v>1393</v>
      </c>
      <c r="S210" s="13" t="s">
        <v>1393</v>
      </c>
      <c r="T210" s="228"/>
      <c r="U210" s="13" t="s">
        <v>1393</v>
      </c>
      <c r="V210" s="227"/>
      <c r="X210" s="365"/>
      <c r="Y210" s="365" t="s">
        <v>2604</v>
      </c>
      <c r="Z210" s="365" t="s">
        <v>2341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2268</v>
      </c>
      <c r="BB210" s="83" t="s">
        <v>2339</v>
      </c>
      <c r="BC210" s="83" t="s">
        <v>2268</v>
      </c>
      <c r="BD210" s="83" t="s">
        <v>2339</v>
      </c>
      <c r="BE210" s="83" t="s">
        <v>2339</v>
      </c>
      <c r="BF210" s="83" t="s">
        <v>2344</v>
      </c>
      <c r="BG210" s="83" t="s">
        <v>1848</v>
      </c>
      <c r="BH210" s="83" t="s">
        <v>2339</v>
      </c>
      <c r="BI210" s="83" t="s">
        <v>2339</v>
      </c>
      <c r="BJ210" s="83" t="s">
        <v>2093</v>
      </c>
      <c r="BK210" s="83" t="s">
        <v>2094</v>
      </c>
      <c r="BL210" s="83" t="s">
        <v>2339</v>
      </c>
      <c r="BM210" s="576"/>
      <c r="BN210" s="576" t="s">
        <v>2385</v>
      </c>
      <c r="BO210" s="576" t="s">
        <v>2339</v>
      </c>
      <c r="BP210" s="83" t="s">
        <v>2339</v>
      </c>
      <c r="BQ210" s="83" t="s">
        <v>1855</v>
      </c>
      <c r="BR210" s="83" t="s">
        <v>1857</v>
      </c>
      <c r="BS210" s="576" t="s">
        <v>1144</v>
      </c>
      <c r="BT210" s="83" t="s">
        <v>1146</v>
      </c>
      <c r="BU210" s="83" t="s">
        <v>1854</v>
      </c>
      <c r="BV210" s="576" t="s">
        <v>1147</v>
      </c>
      <c r="BW210" s="576" t="s">
        <v>2339</v>
      </c>
      <c r="BX210" s="576" t="s">
        <v>1148</v>
      </c>
      <c r="BY210" s="576" t="s">
        <v>1148</v>
      </c>
      <c r="BZ210" s="579" t="s">
        <v>1139</v>
      </c>
    </row>
    <row r="211" spans="1:78" s="2" customFormat="1" ht="11.45" hidden="1" customHeight="1" x14ac:dyDescent="0.2">
      <c r="A211" s="95"/>
      <c r="B211" s="312"/>
      <c r="C211" s="347" t="s">
        <v>1748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1748</v>
      </c>
      <c r="Y211" s="367"/>
      <c r="Z211" s="367"/>
      <c r="AA211" s="367"/>
      <c r="AB211" s="367"/>
      <c r="AC211" s="367"/>
      <c r="AE211" s="368"/>
      <c r="AF211" s="95"/>
      <c r="AG211" s="371" t="s">
        <v>2881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1485</v>
      </c>
      <c r="D212" s="312"/>
      <c r="E212" s="355" t="s">
        <v>1415</v>
      </c>
      <c r="F212" s="356">
        <v>0</v>
      </c>
      <c r="G212" s="241" t="s">
        <v>1156</v>
      </c>
      <c r="H212" s="241" t="s">
        <v>2763</v>
      </c>
      <c r="I212" s="943">
        <v>1</v>
      </c>
      <c r="J212" s="357">
        <v>1</v>
      </c>
      <c r="K212" s="104"/>
      <c r="L212" s="105"/>
      <c r="M212" s="105"/>
      <c r="N212" s="105"/>
      <c r="O212" s="372" t="s">
        <v>2681</v>
      </c>
      <c r="P212" s="352"/>
      <c r="Q212" s="241">
        <v>0</v>
      </c>
      <c r="R212" s="241">
        <v>0</v>
      </c>
      <c r="S212" s="241">
        <v>0</v>
      </c>
      <c r="T212" s="228"/>
      <c r="U212" s="340">
        <v>0</v>
      </c>
      <c r="V212" s="227"/>
      <c r="W212" s="5"/>
      <c r="X212" s="106" t="s">
        <v>1485</v>
      </c>
      <c r="Y212" s="107" t="s">
        <v>43</v>
      </c>
      <c r="Z212" s="122">
        <v>0</v>
      </c>
      <c r="AA212" s="83" t="s">
        <v>1155</v>
      </c>
      <c r="AB212" s="83" t="s">
        <v>1155</v>
      </c>
      <c r="AC212" s="83" t="s">
        <v>1578</v>
      </c>
      <c r="AE212" s="93" t="s">
        <v>2880</v>
      </c>
      <c r="AF212" s="93"/>
      <c r="AG212" s="96" t="s">
        <v>2681</v>
      </c>
      <c r="AH212" s="96" t="s">
        <v>2681</v>
      </c>
      <c r="AI212" s="96" t="s">
        <v>2681</v>
      </c>
      <c r="AJ212" s="96" t="s">
        <v>2681</v>
      </c>
      <c r="AK212" s="96" t="s">
        <v>2681</v>
      </c>
      <c r="AL212" s="96" t="s">
        <v>2681</v>
      </c>
      <c r="AM212" s="96" t="s">
        <v>2681</v>
      </c>
      <c r="AN212" s="96" t="s">
        <v>2681</v>
      </c>
      <c r="AO212" s="96" t="s">
        <v>2681</v>
      </c>
      <c r="AP212" s="96" t="s">
        <v>2681</v>
      </c>
      <c r="AQ212" s="96" t="s">
        <v>2681</v>
      </c>
      <c r="AR212" s="96" t="s">
        <v>2681</v>
      </c>
      <c r="AS212" s="96" t="s">
        <v>2681</v>
      </c>
      <c r="AT212" s="96" t="s">
        <v>2681</v>
      </c>
      <c r="AU212" s="96" t="s">
        <v>2681</v>
      </c>
      <c r="AV212" s="96" t="s">
        <v>2681</v>
      </c>
      <c r="AW212" s="96" t="s">
        <v>2681</v>
      </c>
      <c r="AX212" s="96" t="s">
        <v>2681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2681</v>
      </c>
      <c r="D213" s="312"/>
      <c r="E213" s="127"/>
      <c r="F213" s="126"/>
      <c r="G213" s="241" t="s">
        <v>2681</v>
      </c>
      <c r="H213" s="241" t="s">
        <v>2681</v>
      </c>
      <c r="I213" s="944"/>
      <c r="J213" s="103"/>
      <c r="K213" s="104"/>
      <c r="L213" s="105"/>
      <c r="M213" s="105"/>
      <c r="N213" s="105"/>
      <c r="O213" s="372" t="s">
        <v>2681</v>
      </c>
      <c r="P213" s="352"/>
      <c r="Q213" s="241">
        <v>0</v>
      </c>
      <c r="R213" s="241">
        <v>0</v>
      </c>
      <c r="S213" s="241">
        <v>0</v>
      </c>
      <c r="T213" s="228"/>
      <c r="U213" s="340">
        <v>0</v>
      </c>
      <c r="V213" s="227"/>
      <c r="W213" s="5"/>
      <c r="X213" s="108" t="s">
        <v>2681</v>
      </c>
      <c r="Y213" s="109" t="s">
        <v>1152</v>
      </c>
      <c r="Z213" s="123">
        <v>0</v>
      </c>
      <c r="AA213" s="83" t="s">
        <v>2681</v>
      </c>
      <c r="AB213" s="83" t="s">
        <v>2681</v>
      </c>
      <c r="AC213" s="83" t="s">
        <v>2681</v>
      </c>
      <c r="AE213" s="93" t="s">
        <v>2880</v>
      </c>
      <c r="AF213" s="93"/>
      <c r="AG213" s="96" t="s">
        <v>2681</v>
      </c>
      <c r="AH213" s="96" t="s">
        <v>2681</v>
      </c>
      <c r="AI213" s="96" t="s">
        <v>2681</v>
      </c>
      <c r="AJ213" s="96" t="s">
        <v>2681</v>
      </c>
      <c r="AK213" s="96" t="s">
        <v>2681</v>
      </c>
      <c r="AL213" s="96" t="s">
        <v>2681</v>
      </c>
      <c r="AM213" s="96" t="s">
        <v>2681</v>
      </c>
      <c r="AN213" s="96" t="s">
        <v>2681</v>
      </c>
      <c r="AO213" s="96" t="s">
        <v>2681</v>
      </c>
      <c r="AP213" s="96" t="s">
        <v>2681</v>
      </c>
      <c r="AQ213" s="96" t="s">
        <v>2681</v>
      </c>
      <c r="AR213" s="96" t="s">
        <v>2681</v>
      </c>
      <c r="AS213" s="96" t="s">
        <v>2681</v>
      </c>
      <c r="AT213" s="96" t="s">
        <v>2681</v>
      </c>
      <c r="AU213" s="96" t="s">
        <v>2681</v>
      </c>
      <c r="AV213" s="96" t="s">
        <v>2681</v>
      </c>
      <c r="AW213" s="96" t="s">
        <v>2681</v>
      </c>
      <c r="AX213" s="96" t="s">
        <v>2681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2681</v>
      </c>
      <c r="D214" s="312"/>
      <c r="E214" s="127"/>
      <c r="F214" s="126"/>
      <c r="G214" s="241" t="s">
        <v>2681</v>
      </c>
      <c r="H214" s="241" t="s">
        <v>2681</v>
      </c>
      <c r="I214" s="944"/>
      <c r="J214" s="103"/>
      <c r="K214" s="104"/>
      <c r="L214" s="105"/>
      <c r="M214" s="105"/>
      <c r="N214" s="105"/>
      <c r="O214" s="372" t="s">
        <v>2681</v>
      </c>
      <c r="P214" s="352"/>
      <c r="Q214" s="241">
        <v>0</v>
      </c>
      <c r="R214" s="241">
        <v>0</v>
      </c>
      <c r="S214" s="241">
        <v>0</v>
      </c>
      <c r="T214" s="228"/>
      <c r="U214" s="340">
        <v>0</v>
      </c>
      <c r="V214" s="227"/>
      <c r="W214" s="5"/>
      <c r="X214" s="108" t="s">
        <v>2681</v>
      </c>
      <c r="Y214" s="109" t="s">
        <v>1152</v>
      </c>
      <c r="Z214" s="123">
        <v>0</v>
      </c>
      <c r="AA214" s="83" t="s">
        <v>2681</v>
      </c>
      <c r="AB214" s="83" t="s">
        <v>2681</v>
      </c>
      <c r="AC214" s="83" t="s">
        <v>2681</v>
      </c>
      <c r="AE214" s="93" t="s">
        <v>2880</v>
      </c>
      <c r="AF214" s="93"/>
      <c r="AG214" s="96" t="s">
        <v>2681</v>
      </c>
      <c r="AH214" s="96" t="s">
        <v>2681</v>
      </c>
      <c r="AI214" s="96" t="s">
        <v>2681</v>
      </c>
      <c r="AJ214" s="96" t="s">
        <v>2681</v>
      </c>
      <c r="AK214" s="96" t="s">
        <v>2681</v>
      </c>
      <c r="AL214" s="96" t="s">
        <v>2681</v>
      </c>
      <c r="AM214" s="96" t="s">
        <v>2681</v>
      </c>
      <c r="AN214" s="96" t="s">
        <v>2681</v>
      </c>
      <c r="AO214" s="96" t="s">
        <v>2681</v>
      </c>
      <c r="AP214" s="96" t="s">
        <v>2681</v>
      </c>
      <c r="AQ214" s="96" t="s">
        <v>2681</v>
      </c>
      <c r="AR214" s="96" t="s">
        <v>2681</v>
      </c>
      <c r="AS214" s="96" t="s">
        <v>2681</v>
      </c>
      <c r="AT214" s="96" t="s">
        <v>2681</v>
      </c>
      <c r="AU214" s="96" t="s">
        <v>2681</v>
      </c>
      <c r="AV214" s="96" t="s">
        <v>2681</v>
      </c>
      <c r="AW214" s="96" t="s">
        <v>2681</v>
      </c>
      <c r="AX214" s="96" t="s">
        <v>2681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2681</v>
      </c>
      <c r="D215" s="312"/>
      <c r="E215" s="127"/>
      <c r="F215" s="126"/>
      <c r="G215" s="241" t="s">
        <v>2681</v>
      </c>
      <c r="H215" s="241" t="s">
        <v>2681</v>
      </c>
      <c r="I215" s="944"/>
      <c r="J215" s="103"/>
      <c r="K215" s="104"/>
      <c r="L215" s="105"/>
      <c r="M215" s="105"/>
      <c r="N215" s="105"/>
      <c r="O215" s="372" t="s">
        <v>2681</v>
      </c>
      <c r="P215" s="352"/>
      <c r="Q215" s="241">
        <v>0</v>
      </c>
      <c r="R215" s="241">
        <v>0</v>
      </c>
      <c r="S215" s="241">
        <v>0</v>
      </c>
      <c r="T215" s="228"/>
      <c r="U215" s="340">
        <v>0</v>
      </c>
      <c r="V215" s="227"/>
      <c r="W215" s="5"/>
      <c r="X215" s="108" t="s">
        <v>2681</v>
      </c>
      <c r="Y215" s="109" t="s">
        <v>1152</v>
      </c>
      <c r="Z215" s="123">
        <v>0</v>
      </c>
      <c r="AA215" s="83" t="s">
        <v>2681</v>
      </c>
      <c r="AB215" s="83" t="s">
        <v>2681</v>
      </c>
      <c r="AC215" s="83" t="s">
        <v>2681</v>
      </c>
      <c r="AE215" s="93" t="s">
        <v>2880</v>
      </c>
      <c r="AF215" s="93"/>
      <c r="AG215" s="96" t="s">
        <v>2681</v>
      </c>
      <c r="AH215" s="96" t="s">
        <v>2681</v>
      </c>
      <c r="AI215" s="96" t="s">
        <v>2681</v>
      </c>
      <c r="AJ215" s="96" t="s">
        <v>2681</v>
      </c>
      <c r="AK215" s="96" t="s">
        <v>2681</v>
      </c>
      <c r="AL215" s="96" t="s">
        <v>2681</v>
      </c>
      <c r="AM215" s="96" t="s">
        <v>2681</v>
      </c>
      <c r="AN215" s="96" t="s">
        <v>2681</v>
      </c>
      <c r="AO215" s="96" t="s">
        <v>2681</v>
      </c>
      <c r="AP215" s="96" t="s">
        <v>2681</v>
      </c>
      <c r="AQ215" s="96" t="s">
        <v>2681</v>
      </c>
      <c r="AR215" s="96" t="s">
        <v>2681</v>
      </c>
      <c r="AS215" s="96" t="s">
        <v>2681</v>
      </c>
      <c r="AT215" s="96" t="s">
        <v>2681</v>
      </c>
      <c r="AU215" s="96" t="s">
        <v>2681</v>
      </c>
      <c r="AV215" s="96" t="s">
        <v>2681</v>
      </c>
      <c r="AW215" s="96" t="s">
        <v>2681</v>
      </c>
      <c r="AX215" s="96" t="s">
        <v>2681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2681</v>
      </c>
      <c r="D216" s="312"/>
      <c r="E216" s="127"/>
      <c r="F216" s="126"/>
      <c r="G216" s="241" t="s">
        <v>2681</v>
      </c>
      <c r="H216" s="241" t="s">
        <v>2681</v>
      </c>
      <c r="I216" s="944"/>
      <c r="J216" s="103"/>
      <c r="K216" s="104"/>
      <c r="L216" s="105"/>
      <c r="M216" s="105"/>
      <c r="N216" s="105"/>
      <c r="O216" s="372" t="s">
        <v>2681</v>
      </c>
      <c r="P216" s="352"/>
      <c r="Q216" s="241">
        <v>0</v>
      </c>
      <c r="R216" s="241">
        <v>0</v>
      </c>
      <c r="S216" s="241">
        <v>0</v>
      </c>
      <c r="T216" s="228"/>
      <c r="U216" s="340">
        <v>0</v>
      </c>
      <c r="V216" s="227"/>
      <c r="W216" s="5"/>
      <c r="X216" s="108" t="s">
        <v>2681</v>
      </c>
      <c r="Y216" s="109" t="s">
        <v>1152</v>
      </c>
      <c r="Z216" s="123">
        <v>0</v>
      </c>
      <c r="AA216" s="83" t="s">
        <v>2681</v>
      </c>
      <c r="AB216" s="83" t="s">
        <v>2681</v>
      </c>
      <c r="AC216" s="83" t="s">
        <v>2681</v>
      </c>
      <c r="AE216" s="93" t="s">
        <v>2880</v>
      </c>
      <c r="AF216" s="93"/>
      <c r="AG216" s="96" t="s">
        <v>2681</v>
      </c>
      <c r="AH216" s="96" t="s">
        <v>2681</v>
      </c>
      <c r="AI216" s="96" t="s">
        <v>2681</v>
      </c>
      <c r="AJ216" s="96" t="s">
        <v>2681</v>
      </c>
      <c r="AK216" s="96" t="s">
        <v>2681</v>
      </c>
      <c r="AL216" s="96" t="s">
        <v>2681</v>
      </c>
      <c r="AM216" s="96" t="s">
        <v>2681</v>
      </c>
      <c r="AN216" s="96" t="s">
        <v>2681</v>
      </c>
      <c r="AO216" s="96" t="s">
        <v>2681</v>
      </c>
      <c r="AP216" s="96" t="s">
        <v>2681</v>
      </c>
      <c r="AQ216" s="96" t="s">
        <v>2681</v>
      </c>
      <c r="AR216" s="96" t="s">
        <v>2681</v>
      </c>
      <c r="AS216" s="96" t="s">
        <v>2681</v>
      </c>
      <c r="AT216" s="96" t="s">
        <v>2681</v>
      </c>
      <c r="AU216" s="96" t="s">
        <v>2681</v>
      </c>
      <c r="AV216" s="96" t="s">
        <v>2681</v>
      </c>
      <c r="AW216" s="96" t="s">
        <v>2681</v>
      </c>
      <c r="AX216" s="96" t="s">
        <v>2681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2681</v>
      </c>
      <c r="D217" s="312"/>
      <c r="E217" s="127"/>
      <c r="F217" s="126"/>
      <c r="G217" s="241" t="s">
        <v>2681</v>
      </c>
      <c r="H217" s="241" t="s">
        <v>2681</v>
      </c>
      <c r="I217" s="944"/>
      <c r="J217" s="103"/>
      <c r="K217" s="104"/>
      <c r="L217" s="105"/>
      <c r="M217" s="105"/>
      <c r="N217" s="105"/>
      <c r="O217" s="372" t="s">
        <v>2681</v>
      </c>
      <c r="P217" s="352"/>
      <c r="Q217" s="241">
        <v>0</v>
      </c>
      <c r="R217" s="241">
        <v>0</v>
      </c>
      <c r="S217" s="241">
        <v>0</v>
      </c>
      <c r="T217" s="228"/>
      <c r="U217" s="340">
        <v>0</v>
      </c>
      <c r="V217" s="227"/>
      <c r="W217" s="5"/>
      <c r="X217" s="108" t="s">
        <v>2681</v>
      </c>
      <c r="Y217" s="109" t="s">
        <v>1152</v>
      </c>
      <c r="Z217" s="123">
        <v>0</v>
      </c>
      <c r="AA217" s="83" t="s">
        <v>2681</v>
      </c>
      <c r="AB217" s="83" t="s">
        <v>2681</v>
      </c>
      <c r="AC217" s="83" t="s">
        <v>2681</v>
      </c>
      <c r="AE217" s="93" t="s">
        <v>2880</v>
      </c>
      <c r="AF217" s="93"/>
      <c r="AG217" s="96" t="s">
        <v>2681</v>
      </c>
      <c r="AH217" s="96" t="s">
        <v>2681</v>
      </c>
      <c r="AI217" s="96" t="s">
        <v>2681</v>
      </c>
      <c r="AJ217" s="96" t="s">
        <v>2681</v>
      </c>
      <c r="AK217" s="96" t="s">
        <v>2681</v>
      </c>
      <c r="AL217" s="96" t="s">
        <v>2681</v>
      </c>
      <c r="AM217" s="96" t="s">
        <v>2681</v>
      </c>
      <c r="AN217" s="96" t="s">
        <v>2681</v>
      </c>
      <c r="AO217" s="96" t="s">
        <v>2681</v>
      </c>
      <c r="AP217" s="96" t="s">
        <v>2681</v>
      </c>
      <c r="AQ217" s="96" t="s">
        <v>2681</v>
      </c>
      <c r="AR217" s="96" t="s">
        <v>2681</v>
      </c>
      <c r="AS217" s="96" t="s">
        <v>2681</v>
      </c>
      <c r="AT217" s="96" t="s">
        <v>2681</v>
      </c>
      <c r="AU217" s="96" t="s">
        <v>2681</v>
      </c>
      <c r="AV217" s="96" t="s">
        <v>2681</v>
      </c>
      <c r="AW217" s="96" t="s">
        <v>2681</v>
      </c>
      <c r="AX217" s="96" t="s">
        <v>2681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2681</v>
      </c>
      <c r="D218" s="312"/>
      <c r="E218" s="127"/>
      <c r="F218" s="126"/>
      <c r="G218" s="241" t="s">
        <v>2681</v>
      </c>
      <c r="H218" s="241" t="s">
        <v>2681</v>
      </c>
      <c r="I218" s="944"/>
      <c r="J218" s="103"/>
      <c r="K218" s="104"/>
      <c r="L218" s="105"/>
      <c r="M218" s="105"/>
      <c r="N218" s="105"/>
      <c r="O218" s="372" t="s">
        <v>2681</v>
      </c>
      <c r="P218" s="352"/>
      <c r="Q218" s="241">
        <v>0</v>
      </c>
      <c r="R218" s="241">
        <v>0</v>
      </c>
      <c r="S218" s="241">
        <v>0</v>
      </c>
      <c r="T218" s="228"/>
      <c r="U218" s="340">
        <v>0</v>
      </c>
      <c r="V218" s="227"/>
      <c r="W218" s="5"/>
      <c r="X218" s="108" t="s">
        <v>2681</v>
      </c>
      <c r="Y218" s="109" t="s">
        <v>1152</v>
      </c>
      <c r="Z218" s="123">
        <v>0</v>
      </c>
      <c r="AA218" s="83" t="s">
        <v>2681</v>
      </c>
      <c r="AB218" s="83" t="s">
        <v>2681</v>
      </c>
      <c r="AC218" s="83" t="s">
        <v>2681</v>
      </c>
      <c r="AE218" s="93" t="s">
        <v>2880</v>
      </c>
      <c r="AF218" s="93"/>
      <c r="AG218" s="96" t="s">
        <v>2681</v>
      </c>
      <c r="AH218" s="96" t="s">
        <v>2681</v>
      </c>
      <c r="AI218" s="96" t="s">
        <v>2681</v>
      </c>
      <c r="AJ218" s="96" t="s">
        <v>2681</v>
      </c>
      <c r="AK218" s="96" t="s">
        <v>2681</v>
      </c>
      <c r="AL218" s="96" t="s">
        <v>2681</v>
      </c>
      <c r="AM218" s="96" t="s">
        <v>2681</v>
      </c>
      <c r="AN218" s="96" t="s">
        <v>2681</v>
      </c>
      <c r="AO218" s="96" t="s">
        <v>2681</v>
      </c>
      <c r="AP218" s="96" t="s">
        <v>2681</v>
      </c>
      <c r="AQ218" s="96" t="s">
        <v>2681</v>
      </c>
      <c r="AR218" s="96" t="s">
        <v>2681</v>
      </c>
      <c r="AS218" s="96" t="s">
        <v>2681</v>
      </c>
      <c r="AT218" s="96" t="s">
        <v>2681</v>
      </c>
      <c r="AU218" s="96" t="s">
        <v>2681</v>
      </c>
      <c r="AV218" s="96" t="s">
        <v>2681</v>
      </c>
      <c r="AW218" s="96" t="s">
        <v>2681</v>
      </c>
      <c r="AX218" s="96" t="s">
        <v>2681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2681</v>
      </c>
      <c r="D219" s="312"/>
      <c r="E219" s="127"/>
      <c r="F219" s="126"/>
      <c r="G219" s="241" t="s">
        <v>2681</v>
      </c>
      <c r="H219" s="241" t="s">
        <v>2681</v>
      </c>
      <c r="I219" s="944"/>
      <c r="J219" s="103"/>
      <c r="K219" s="104"/>
      <c r="L219" s="105"/>
      <c r="M219" s="105"/>
      <c r="N219" s="105"/>
      <c r="O219" s="372" t="s">
        <v>2681</v>
      </c>
      <c r="P219" s="352"/>
      <c r="Q219" s="241">
        <v>0</v>
      </c>
      <c r="R219" s="241">
        <v>0</v>
      </c>
      <c r="S219" s="241">
        <v>0</v>
      </c>
      <c r="T219" s="228"/>
      <c r="U219" s="340">
        <v>0</v>
      </c>
      <c r="V219" s="227"/>
      <c r="W219" s="5"/>
      <c r="X219" s="108" t="s">
        <v>2681</v>
      </c>
      <c r="Y219" s="109" t="s">
        <v>1152</v>
      </c>
      <c r="Z219" s="123">
        <v>0</v>
      </c>
      <c r="AA219" s="83" t="s">
        <v>2681</v>
      </c>
      <c r="AB219" s="83" t="s">
        <v>2681</v>
      </c>
      <c r="AC219" s="83" t="s">
        <v>2681</v>
      </c>
      <c r="AE219" s="93" t="s">
        <v>2880</v>
      </c>
      <c r="AF219" s="93"/>
      <c r="AG219" s="96" t="s">
        <v>2681</v>
      </c>
      <c r="AH219" s="96" t="s">
        <v>2681</v>
      </c>
      <c r="AI219" s="96" t="s">
        <v>2681</v>
      </c>
      <c r="AJ219" s="96" t="s">
        <v>2681</v>
      </c>
      <c r="AK219" s="96" t="s">
        <v>2681</v>
      </c>
      <c r="AL219" s="96" t="s">
        <v>2681</v>
      </c>
      <c r="AM219" s="96" t="s">
        <v>2681</v>
      </c>
      <c r="AN219" s="96" t="s">
        <v>2681</v>
      </c>
      <c r="AO219" s="96" t="s">
        <v>2681</v>
      </c>
      <c r="AP219" s="96" t="s">
        <v>2681</v>
      </c>
      <c r="AQ219" s="96" t="s">
        <v>2681</v>
      </c>
      <c r="AR219" s="96" t="s">
        <v>2681</v>
      </c>
      <c r="AS219" s="96" t="s">
        <v>2681</v>
      </c>
      <c r="AT219" s="96" t="s">
        <v>2681</v>
      </c>
      <c r="AU219" s="96" t="s">
        <v>2681</v>
      </c>
      <c r="AV219" s="96" t="s">
        <v>2681</v>
      </c>
      <c r="AW219" s="96" t="s">
        <v>2681</v>
      </c>
      <c r="AX219" s="96" t="s">
        <v>2681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2681</v>
      </c>
      <c r="D220" s="312"/>
      <c r="E220" s="127"/>
      <c r="F220" s="126"/>
      <c r="G220" s="241" t="s">
        <v>2681</v>
      </c>
      <c r="H220" s="241" t="s">
        <v>2681</v>
      </c>
      <c r="I220" s="944"/>
      <c r="J220" s="103"/>
      <c r="K220" s="104"/>
      <c r="L220" s="105"/>
      <c r="M220" s="105"/>
      <c r="N220" s="105"/>
      <c r="O220" s="372" t="s">
        <v>2681</v>
      </c>
      <c r="P220" s="352"/>
      <c r="Q220" s="241">
        <v>0</v>
      </c>
      <c r="R220" s="241">
        <v>0</v>
      </c>
      <c r="S220" s="241">
        <v>0</v>
      </c>
      <c r="T220" s="228"/>
      <c r="U220" s="340">
        <v>0</v>
      </c>
      <c r="V220" s="227"/>
      <c r="W220" s="5"/>
      <c r="X220" s="108" t="s">
        <v>2681</v>
      </c>
      <c r="Y220" s="109" t="s">
        <v>1152</v>
      </c>
      <c r="Z220" s="123">
        <v>0</v>
      </c>
      <c r="AA220" s="83" t="s">
        <v>2681</v>
      </c>
      <c r="AB220" s="83" t="s">
        <v>2681</v>
      </c>
      <c r="AC220" s="83" t="s">
        <v>2681</v>
      </c>
      <c r="AE220" s="93" t="s">
        <v>2880</v>
      </c>
      <c r="AF220" s="93"/>
      <c r="AG220" s="96" t="s">
        <v>2681</v>
      </c>
      <c r="AH220" s="96" t="s">
        <v>2681</v>
      </c>
      <c r="AI220" s="96" t="s">
        <v>2681</v>
      </c>
      <c r="AJ220" s="96" t="s">
        <v>2681</v>
      </c>
      <c r="AK220" s="96" t="s">
        <v>2681</v>
      </c>
      <c r="AL220" s="96" t="s">
        <v>2681</v>
      </c>
      <c r="AM220" s="96" t="s">
        <v>2681</v>
      </c>
      <c r="AN220" s="96" t="s">
        <v>2681</v>
      </c>
      <c r="AO220" s="96" t="s">
        <v>2681</v>
      </c>
      <c r="AP220" s="96" t="s">
        <v>2681</v>
      </c>
      <c r="AQ220" s="96" t="s">
        <v>2681</v>
      </c>
      <c r="AR220" s="96" t="s">
        <v>2681</v>
      </c>
      <c r="AS220" s="96" t="s">
        <v>2681</v>
      </c>
      <c r="AT220" s="96" t="s">
        <v>2681</v>
      </c>
      <c r="AU220" s="96" t="s">
        <v>2681</v>
      </c>
      <c r="AV220" s="96" t="s">
        <v>2681</v>
      </c>
      <c r="AW220" s="96" t="s">
        <v>2681</v>
      </c>
      <c r="AX220" s="96" t="s">
        <v>2681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2681</v>
      </c>
      <c r="D221" s="312"/>
      <c r="E221" s="127"/>
      <c r="F221" s="126"/>
      <c r="G221" s="241" t="s">
        <v>2681</v>
      </c>
      <c r="H221" s="241" t="s">
        <v>2681</v>
      </c>
      <c r="I221" s="944"/>
      <c r="J221" s="103"/>
      <c r="K221" s="104"/>
      <c r="L221" s="105"/>
      <c r="M221" s="105"/>
      <c r="N221" s="105"/>
      <c r="O221" s="372" t="s">
        <v>2681</v>
      </c>
      <c r="P221" s="352"/>
      <c r="Q221" s="241">
        <v>0</v>
      </c>
      <c r="R221" s="241">
        <v>0</v>
      </c>
      <c r="S221" s="241">
        <v>0</v>
      </c>
      <c r="T221" s="228"/>
      <c r="U221" s="340">
        <v>0</v>
      </c>
      <c r="V221" s="227"/>
      <c r="W221" s="5"/>
      <c r="X221" s="108" t="s">
        <v>2681</v>
      </c>
      <c r="Y221" s="109" t="s">
        <v>1152</v>
      </c>
      <c r="Z221" s="123">
        <v>0</v>
      </c>
      <c r="AA221" s="83" t="s">
        <v>2681</v>
      </c>
      <c r="AB221" s="83" t="s">
        <v>2681</v>
      </c>
      <c r="AC221" s="83" t="s">
        <v>2681</v>
      </c>
      <c r="AE221" s="93" t="s">
        <v>2880</v>
      </c>
      <c r="AF221" s="93"/>
      <c r="AG221" s="96" t="s">
        <v>2681</v>
      </c>
      <c r="AH221" s="96" t="s">
        <v>2681</v>
      </c>
      <c r="AI221" s="96" t="s">
        <v>2681</v>
      </c>
      <c r="AJ221" s="96" t="s">
        <v>2681</v>
      </c>
      <c r="AK221" s="96" t="s">
        <v>2681</v>
      </c>
      <c r="AL221" s="96" t="s">
        <v>2681</v>
      </c>
      <c r="AM221" s="96" t="s">
        <v>2681</v>
      </c>
      <c r="AN221" s="96" t="s">
        <v>2681</v>
      </c>
      <c r="AO221" s="96" t="s">
        <v>2681</v>
      </c>
      <c r="AP221" s="96" t="s">
        <v>2681</v>
      </c>
      <c r="AQ221" s="96" t="s">
        <v>2681</v>
      </c>
      <c r="AR221" s="96" t="s">
        <v>2681</v>
      </c>
      <c r="AS221" s="96" t="s">
        <v>2681</v>
      </c>
      <c r="AT221" s="96" t="s">
        <v>2681</v>
      </c>
      <c r="AU221" s="96" t="s">
        <v>2681</v>
      </c>
      <c r="AV221" s="96" t="s">
        <v>2681</v>
      </c>
      <c r="AW221" s="96" t="s">
        <v>2681</v>
      </c>
      <c r="AX221" s="96" t="s">
        <v>2681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2681</v>
      </c>
      <c r="D222" s="312"/>
      <c r="E222" s="127"/>
      <c r="F222" s="126"/>
      <c r="G222" s="241" t="s">
        <v>2681</v>
      </c>
      <c r="H222" s="241" t="s">
        <v>2681</v>
      </c>
      <c r="I222" s="944"/>
      <c r="J222" s="103"/>
      <c r="K222" s="104"/>
      <c r="L222" s="105"/>
      <c r="M222" s="105"/>
      <c r="N222" s="105"/>
      <c r="O222" s="372" t="s">
        <v>2681</v>
      </c>
      <c r="P222" s="352"/>
      <c r="Q222" s="241">
        <v>0</v>
      </c>
      <c r="R222" s="241">
        <v>0</v>
      </c>
      <c r="S222" s="241">
        <v>0</v>
      </c>
      <c r="T222" s="228"/>
      <c r="U222" s="340">
        <v>0</v>
      </c>
      <c r="V222" s="227"/>
      <c r="W222" s="5"/>
      <c r="X222" s="108" t="s">
        <v>2681</v>
      </c>
      <c r="Y222" s="109" t="s">
        <v>1152</v>
      </c>
      <c r="Z222" s="123">
        <v>0</v>
      </c>
      <c r="AA222" s="83" t="s">
        <v>2681</v>
      </c>
      <c r="AB222" s="83" t="s">
        <v>2681</v>
      </c>
      <c r="AC222" s="83" t="s">
        <v>2681</v>
      </c>
      <c r="AE222" s="93" t="s">
        <v>2880</v>
      </c>
      <c r="AF222" s="93"/>
      <c r="AG222" s="96" t="s">
        <v>2681</v>
      </c>
      <c r="AH222" s="96" t="s">
        <v>2681</v>
      </c>
      <c r="AI222" s="96" t="s">
        <v>2681</v>
      </c>
      <c r="AJ222" s="96" t="s">
        <v>2681</v>
      </c>
      <c r="AK222" s="96" t="s">
        <v>2681</v>
      </c>
      <c r="AL222" s="96" t="s">
        <v>2681</v>
      </c>
      <c r="AM222" s="96" t="s">
        <v>2681</v>
      </c>
      <c r="AN222" s="96" t="s">
        <v>2681</v>
      </c>
      <c r="AO222" s="96" t="s">
        <v>2681</v>
      </c>
      <c r="AP222" s="96" t="s">
        <v>2681</v>
      </c>
      <c r="AQ222" s="96" t="s">
        <v>2681</v>
      </c>
      <c r="AR222" s="96" t="s">
        <v>2681</v>
      </c>
      <c r="AS222" s="96" t="s">
        <v>2681</v>
      </c>
      <c r="AT222" s="96" t="s">
        <v>2681</v>
      </c>
      <c r="AU222" s="96" t="s">
        <v>2681</v>
      </c>
      <c r="AV222" s="96" t="s">
        <v>2681</v>
      </c>
      <c r="AW222" s="96" t="s">
        <v>2681</v>
      </c>
      <c r="AX222" s="96" t="s">
        <v>2681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2681</v>
      </c>
      <c r="D223" s="312"/>
      <c r="E223" s="127"/>
      <c r="F223" s="126"/>
      <c r="G223" s="241" t="s">
        <v>2681</v>
      </c>
      <c r="H223" s="241" t="s">
        <v>2681</v>
      </c>
      <c r="I223" s="944"/>
      <c r="J223" s="103"/>
      <c r="K223" s="104"/>
      <c r="L223" s="105"/>
      <c r="M223" s="105"/>
      <c r="N223" s="105"/>
      <c r="O223" s="372" t="s">
        <v>2681</v>
      </c>
      <c r="P223" s="352"/>
      <c r="Q223" s="241">
        <v>0</v>
      </c>
      <c r="R223" s="241">
        <v>0</v>
      </c>
      <c r="S223" s="241">
        <v>0</v>
      </c>
      <c r="T223" s="228"/>
      <c r="U223" s="340">
        <v>0</v>
      </c>
      <c r="V223" s="227"/>
      <c r="W223" s="5"/>
      <c r="X223" s="108" t="s">
        <v>2681</v>
      </c>
      <c r="Y223" s="109" t="s">
        <v>1152</v>
      </c>
      <c r="Z223" s="123">
        <v>0</v>
      </c>
      <c r="AA223" s="83" t="s">
        <v>2681</v>
      </c>
      <c r="AB223" s="83" t="s">
        <v>2681</v>
      </c>
      <c r="AC223" s="83" t="s">
        <v>2681</v>
      </c>
      <c r="AE223" s="93" t="s">
        <v>2880</v>
      </c>
      <c r="AF223" s="93"/>
      <c r="AG223" s="96" t="s">
        <v>2681</v>
      </c>
      <c r="AH223" s="96" t="s">
        <v>2681</v>
      </c>
      <c r="AI223" s="96" t="s">
        <v>2681</v>
      </c>
      <c r="AJ223" s="96" t="s">
        <v>2681</v>
      </c>
      <c r="AK223" s="96" t="s">
        <v>2681</v>
      </c>
      <c r="AL223" s="96" t="s">
        <v>2681</v>
      </c>
      <c r="AM223" s="96" t="s">
        <v>2681</v>
      </c>
      <c r="AN223" s="96" t="s">
        <v>2681</v>
      </c>
      <c r="AO223" s="96" t="s">
        <v>2681</v>
      </c>
      <c r="AP223" s="96" t="s">
        <v>2681</v>
      </c>
      <c r="AQ223" s="96" t="s">
        <v>2681</v>
      </c>
      <c r="AR223" s="96" t="s">
        <v>2681</v>
      </c>
      <c r="AS223" s="96" t="s">
        <v>2681</v>
      </c>
      <c r="AT223" s="96" t="s">
        <v>2681</v>
      </c>
      <c r="AU223" s="96" t="s">
        <v>2681</v>
      </c>
      <c r="AV223" s="96" t="s">
        <v>2681</v>
      </c>
      <c r="AW223" s="96" t="s">
        <v>2681</v>
      </c>
      <c r="AX223" s="96" t="s">
        <v>2681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2681</v>
      </c>
      <c r="D224" s="312"/>
      <c r="E224" s="127"/>
      <c r="F224" s="126"/>
      <c r="G224" s="241" t="s">
        <v>2681</v>
      </c>
      <c r="H224" s="241" t="s">
        <v>2681</v>
      </c>
      <c r="I224" s="944"/>
      <c r="J224" s="103"/>
      <c r="K224" s="104"/>
      <c r="L224" s="105"/>
      <c r="M224" s="105"/>
      <c r="N224" s="105"/>
      <c r="O224" s="372" t="s">
        <v>2681</v>
      </c>
      <c r="P224" s="352"/>
      <c r="Q224" s="241">
        <v>0</v>
      </c>
      <c r="R224" s="241">
        <v>0</v>
      </c>
      <c r="S224" s="241">
        <v>0</v>
      </c>
      <c r="T224" s="228"/>
      <c r="U224" s="340">
        <v>0</v>
      </c>
      <c r="V224" s="227"/>
      <c r="W224" s="5"/>
      <c r="X224" s="108" t="s">
        <v>2681</v>
      </c>
      <c r="Y224" s="109" t="s">
        <v>1152</v>
      </c>
      <c r="Z224" s="123">
        <v>0</v>
      </c>
      <c r="AA224" s="83" t="s">
        <v>2681</v>
      </c>
      <c r="AB224" s="83" t="s">
        <v>2681</v>
      </c>
      <c r="AC224" s="83" t="s">
        <v>2681</v>
      </c>
      <c r="AE224" s="93" t="s">
        <v>2880</v>
      </c>
      <c r="AF224" s="93"/>
      <c r="AG224" s="96" t="s">
        <v>2681</v>
      </c>
      <c r="AH224" s="96" t="s">
        <v>2681</v>
      </c>
      <c r="AI224" s="96" t="s">
        <v>2681</v>
      </c>
      <c r="AJ224" s="96" t="s">
        <v>2681</v>
      </c>
      <c r="AK224" s="96" t="s">
        <v>2681</v>
      </c>
      <c r="AL224" s="96" t="s">
        <v>2681</v>
      </c>
      <c r="AM224" s="96" t="s">
        <v>2681</v>
      </c>
      <c r="AN224" s="96" t="s">
        <v>2681</v>
      </c>
      <c r="AO224" s="96" t="s">
        <v>2681</v>
      </c>
      <c r="AP224" s="96" t="s">
        <v>2681</v>
      </c>
      <c r="AQ224" s="96" t="s">
        <v>2681</v>
      </c>
      <c r="AR224" s="96" t="s">
        <v>2681</v>
      </c>
      <c r="AS224" s="96" t="s">
        <v>2681</v>
      </c>
      <c r="AT224" s="96" t="s">
        <v>2681</v>
      </c>
      <c r="AU224" s="96" t="s">
        <v>2681</v>
      </c>
      <c r="AV224" s="96" t="s">
        <v>2681</v>
      </c>
      <c r="AW224" s="96" t="s">
        <v>2681</v>
      </c>
      <c r="AX224" s="96" t="s">
        <v>2681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2681</v>
      </c>
      <c r="D225" s="312"/>
      <c r="E225" s="127"/>
      <c r="F225" s="126"/>
      <c r="G225" s="241" t="s">
        <v>2681</v>
      </c>
      <c r="H225" s="241" t="s">
        <v>2681</v>
      </c>
      <c r="I225" s="944"/>
      <c r="J225" s="103"/>
      <c r="K225" s="104"/>
      <c r="L225" s="105"/>
      <c r="M225" s="105"/>
      <c r="N225" s="105"/>
      <c r="O225" s="372" t="s">
        <v>2681</v>
      </c>
      <c r="P225" s="352"/>
      <c r="Q225" s="241">
        <v>0</v>
      </c>
      <c r="R225" s="241">
        <v>0</v>
      </c>
      <c r="S225" s="241">
        <v>0</v>
      </c>
      <c r="T225" s="228"/>
      <c r="U225" s="340">
        <v>0</v>
      </c>
      <c r="V225" s="227"/>
      <c r="W225" s="5"/>
      <c r="X225" s="108" t="s">
        <v>2681</v>
      </c>
      <c r="Y225" s="109" t="s">
        <v>1152</v>
      </c>
      <c r="Z225" s="123">
        <v>0</v>
      </c>
      <c r="AA225" s="83" t="s">
        <v>2681</v>
      </c>
      <c r="AB225" s="83" t="s">
        <v>2681</v>
      </c>
      <c r="AC225" s="83" t="s">
        <v>2681</v>
      </c>
      <c r="AE225" s="93" t="s">
        <v>2880</v>
      </c>
      <c r="AF225" s="93"/>
      <c r="AG225" s="96" t="s">
        <v>2681</v>
      </c>
      <c r="AH225" s="96" t="s">
        <v>2681</v>
      </c>
      <c r="AI225" s="96" t="s">
        <v>2681</v>
      </c>
      <c r="AJ225" s="96" t="s">
        <v>2681</v>
      </c>
      <c r="AK225" s="96" t="s">
        <v>2681</v>
      </c>
      <c r="AL225" s="96" t="s">
        <v>2681</v>
      </c>
      <c r="AM225" s="96" t="s">
        <v>2681</v>
      </c>
      <c r="AN225" s="96" t="s">
        <v>2681</v>
      </c>
      <c r="AO225" s="96" t="s">
        <v>2681</v>
      </c>
      <c r="AP225" s="96" t="s">
        <v>2681</v>
      </c>
      <c r="AQ225" s="96" t="s">
        <v>2681</v>
      </c>
      <c r="AR225" s="96" t="s">
        <v>2681</v>
      </c>
      <c r="AS225" s="96" t="s">
        <v>2681</v>
      </c>
      <c r="AT225" s="96" t="s">
        <v>2681</v>
      </c>
      <c r="AU225" s="96" t="s">
        <v>2681</v>
      </c>
      <c r="AV225" s="96" t="s">
        <v>2681</v>
      </c>
      <c r="AW225" s="96" t="s">
        <v>2681</v>
      </c>
      <c r="AX225" s="96" t="s">
        <v>2681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2681</v>
      </c>
      <c r="D226" s="312"/>
      <c r="E226" s="127"/>
      <c r="F226" s="126"/>
      <c r="G226" s="241" t="s">
        <v>2681</v>
      </c>
      <c r="H226" s="241" t="s">
        <v>2681</v>
      </c>
      <c r="I226" s="944"/>
      <c r="J226" s="103"/>
      <c r="K226" s="104"/>
      <c r="L226" s="105"/>
      <c r="M226" s="105"/>
      <c r="N226" s="105"/>
      <c r="O226" s="372" t="s">
        <v>2681</v>
      </c>
      <c r="P226" s="352"/>
      <c r="Q226" s="241">
        <v>0</v>
      </c>
      <c r="R226" s="241">
        <v>0</v>
      </c>
      <c r="S226" s="241">
        <v>0</v>
      </c>
      <c r="T226" s="228"/>
      <c r="U226" s="340">
        <v>0</v>
      </c>
      <c r="V226" s="227"/>
      <c r="W226" s="5"/>
      <c r="X226" s="108" t="s">
        <v>2681</v>
      </c>
      <c r="Y226" s="109" t="s">
        <v>1152</v>
      </c>
      <c r="Z226" s="123">
        <v>0</v>
      </c>
      <c r="AA226" s="83" t="s">
        <v>2681</v>
      </c>
      <c r="AB226" s="83" t="s">
        <v>2681</v>
      </c>
      <c r="AC226" s="83" t="s">
        <v>2681</v>
      </c>
      <c r="AE226" s="93" t="s">
        <v>2880</v>
      </c>
      <c r="AF226" s="93"/>
      <c r="AG226" s="96" t="s">
        <v>2681</v>
      </c>
      <c r="AH226" s="96" t="s">
        <v>2681</v>
      </c>
      <c r="AI226" s="96" t="s">
        <v>2681</v>
      </c>
      <c r="AJ226" s="96" t="s">
        <v>2681</v>
      </c>
      <c r="AK226" s="96" t="s">
        <v>2681</v>
      </c>
      <c r="AL226" s="96" t="s">
        <v>2681</v>
      </c>
      <c r="AM226" s="96" t="s">
        <v>2681</v>
      </c>
      <c r="AN226" s="96" t="s">
        <v>2681</v>
      </c>
      <c r="AO226" s="96" t="s">
        <v>2681</v>
      </c>
      <c r="AP226" s="96" t="s">
        <v>2681</v>
      </c>
      <c r="AQ226" s="96" t="s">
        <v>2681</v>
      </c>
      <c r="AR226" s="96" t="s">
        <v>2681</v>
      </c>
      <c r="AS226" s="96" t="s">
        <v>2681</v>
      </c>
      <c r="AT226" s="96" t="s">
        <v>2681</v>
      </c>
      <c r="AU226" s="96" t="s">
        <v>2681</v>
      </c>
      <c r="AV226" s="96" t="s">
        <v>2681</v>
      </c>
      <c r="AW226" s="96" t="s">
        <v>2681</v>
      </c>
      <c r="AX226" s="96" t="s">
        <v>2681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2681</v>
      </c>
      <c r="D227" s="312"/>
      <c r="E227" s="127"/>
      <c r="F227" s="126"/>
      <c r="G227" s="241" t="s">
        <v>2681</v>
      </c>
      <c r="H227" s="241" t="s">
        <v>2681</v>
      </c>
      <c r="I227" s="944"/>
      <c r="J227" s="103"/>
      <c r="K227" s="104"/>
      <c r="L227" s="105"/>
      <c r="M227" s="105"/>
      <c r="N227" s="105"/>
      <c r="O227" s="372" t="s">
        <v>2681</v>
      </c>
      <c r="P227" s="352"/>
      <c r="Q227" s="241">
        <v>0</v>
      </c>
      <c r="R227" s="241">
        <v>0</v>
      </c>
      <c r="S227" s="241">
        <v>0</v>
      </c>
      <c r="T227" s="228"/>
      <c r="U227" s="340">
        <v>0</v>
      </c>
      <c r="V227" s="227"/>
      <c r="W227" s="5"/>
      <c r="X227" s="108" t="s">
        <v>2681</v>
      </c>
      <c r="Y227" s="109" t="s">
        <v>1152</v>
      </c>
      <c r="Z227" s="123">
        <v>0</v>
      </c>
      <c r="AA227" s="83" t="s">
        <v>2681</v>
      </c>
      <c r="AB227" s="83" t="s">
        <v>2681</v>
      </c>
      <c r="AC227" s="83" t="s">
        <v>2681</v>
      </c>
      <c r="AE227" s="93" t="s">
        <v>2880</v>
      </c>
      <c r="AF227" s="93"/>
      <c r="AG227" s="96" t="s">
        <v>2681</v>
      </c>
      <c r="AH227" s="96" t="s">
        <v>2681</v>
      </c>
      <c r="AI227" s="96" t="s">
        <v>2681</v>
      </c>
      <c r="AJ227" s="96" t="s">
        <v>2681</v>
      </c>
      <c r="AK227" s="96" t="s">
        <v>2681</v>
      </c>
      <c r="AL227" s="96" t="s">
        <v>2681</v>
      </c>
      <c r="AM227" s="96" t="s">
        <v>2681</v>
      </c>
      <c r="AN227" s="96" t="s">
        <v>2681</v>
      </c>
      <c r="AO227" s="96" t="s">
        <v>2681</v>
      </c>
      <c r="AP227" s="96" t="s">
        <v>2681</v>
      </c>
      <c r="AQ227" s="96" t="s">
        <v>2681</v>
      </c>
      <c r="AR227" s="96" t="s">
        <v>2681</v>
      </c>
      <c r="AS227" s="96" t="s">
        <v>2681</v>
      </c>
      <c r="AT227" s="96" t="s">
        <v>2681</v>
      </c>
      <c r="AU227" s="96" t="s">
        <v>2681</v>
      </c>
      <c r="AV227" s="96" t="s">
        <v>2681</v>
      </c>
      <c r="AW227" s="96" t="s">
        <v>2681</v>
      </c>
      <c r="AX227" s="96" t="s">
        <v>2681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2681</v>
      </c>
      <c r="D228" s="312"/>
      <c r="E228" s="127"/>
      <c r="F228" s="126"/>
      <c r="G228" s="241" t="s">
        <v>2681</v>
      </c>
      <c r="H228" s="241" t="s">
        <v>2681</v>
      </c>
      <c r="I228" s="944"/>
      <c r="J228" s="103"/>
      <c r="K228" s="104"/>
      <c r="L228" s="105"/>
      <c r="M228" s="105"/>
      <c r="N228" s="105"/>
      <c r="O228" s="372" t="s">
        <v>2681</v>
      </c>
      <c r="P228" s="352"/>
      <c r="Q228" s="241">
        <v>0</v>
      </c>
      <c r="R228" s="241">
        <v>0</v>
      </c>
      <c r="S228" s="241">
        <v>0</v>
      </c>
      <c r="T228" s="228"/>
      <c r="U228" s="340">
        <v>0</v>
      </c>
      <c r="V228" s="227"/>
      <c r="W228" s="5"/>
      <c r="X228" s="108" t="s">
        <v>2681</v>
      </c>
      <c r="Y228" s="109" t="s">
        <v>1152</v>
      </c>
      <c r="Z228" s="123">
        <v>0</v>
      </c>
      <c r="AA228" s="83" t="s">
        <v>2681</v>
      </c>
      <c r="AB228" s="83" t="s">
        <v>2681</v>
      </c>
      <c r="AC228" s="83" t="s">
        <v>2681</v>
      </c>
      <c r="AE228" s="93" t="s">
        <v>2880</v>
      </c>
      <c r="AF228" s="93"/>
      <c r="AG228" s="96" t="s">
        <v>2681</v>
      </c>
      <c r="AH228" s="96" t="s">
        <v>2681</v>
      </c>
      <c r="AI228" s="96" t="s">
        <v>2681</v>
      </c>
      <c r="AJ228" s="96" t="s">
        <v>2681</v>
      </c>
      <c r="AK228" s="96" t="s">
        <v>2681</v>
      </c>
      <c r="AL228" s="96" t="s">
        <v>2681</v>
      </c>
      <c r="AM228" s="96" t="s">
        <v>2681</v>
      </c>
      <c r="AN228" s="96" t="s">
        <v>2681</v>
      </c>
      <c r="AO228" s="96" t="s">
        <v>2681</v>
      </c>
      <c r="AP228" s="96" t="s">
        <v>2681</v>
      </c>
      <c r="AQ228" s="96" t="s">
        <v>2681</v>
      </c>
      <c r="AR228" s="96" t="s">
        <v>2681</v>
      </c>
      <c r="AS228" s="96" t="s">
        <v>2681</v>
      </c>
      <c r="AT228" s="96" t="s">
        <v>2681</v>
      </c>
      <c r="AU228" s="96" t="s">
        <v>2681</v>
      </c>
      <c r="AV228" s="96" t="s">
        <v>2681</v>
      </c>
      <c r="AW228" s="96" t="s">
        <v>2681</v>
      </c>
      <c r="AX228" s="96" t="s">
        <v>2681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2681</v>
      </c>
      <c r="D229" s="312"/>
      <c r="E229" s="127"/>
      <c r="F229" s="126"/>
      <c r="G229" s="241" t="s">
        <v>2681</v>
      </c>
      <c r="H229" s="241" t="s">
        <v>2681</v>
      </c>
      <c r="I229" s="944"/>
      <c r="J229" s="103"/>
      <c r="K229" s="104"/>
      <c r="L229" s="105"/>
      <c r="M229" s="105"/>
      <c r="N229" s="105"/>
      <c r="O229" s="372" t="s">
        <v>2681</v>
      </c>
      <c r="P229" s="352"/>
      <c r="Q229" s="241">
        <v>0</v>
      </c>
      <c r="R229" s="241">
        <v>0</v>
      </c>
      <c r="S229" s="241">
        <v>0</v>
      </c>
      <c r="T229" s="228"/>
      <c r="U229" s="340">
        <v>0</v>
      </c>
      <c r="V229" s="227"/>
      <c r="W229" s="5"/>
      <c r="X229" s="108" t="s">
        <v>2681</v>
      </c>
      <c r="Y229" s="109" t="s">
        <v>1152</v>
      </c>
      <c r="Z229" s="123">
        <v>0</v>
      </c>
      <c r="AA229" s="83" t="s">
        <v>2681</v>
      </c>
      <c r="AB229" s="83" t="s">
        <v>2681</v>
      </c>
      <c r="AC229" s="83" t="s">
        <v>2681</v>
      </c>
      <c r="AE229" s="93" t="s">
        <v>2880</v>
      </c>
      <c r="AF229" s="93"/>
      <c r="AG229" s="96" t="s">
        <v>2681</v>
      </c>
      <c r="AH229" s="96" t="s">
        <v>2681</v>
      </c>
      <c r="AI229" s="96" t="s">
        <v>2681</v>
      </c>
      <c r="AJ229" s="96" t="s">
        <v>2681</v>
      </c>
      <c r="AK229" s="96" t="s">
        <v>2681</v>
      </c>
      <c r="AL229" s="96" t="s">
        <v>2681</v>
      </c>
      <c r="AM229" s="96" t="s">
        <v>2681</v>
      </c>
      <c r="AN229" s="96" t="s">
        <v>2681</v>
      </c>
      <c r="AO229" s="96" t="s">
        <v>2681</v>
      </c>
      <c r="AP229" s="96" t="s">
        <v>2681</v>
      </c>
      <c r="AQ229" s="96" t="s">
        <v>2681</v>
      </c>
      <c r="AR229" s="96" t="s">
        <v>2681</v>
      </c>
      <c r="AS229" s="96" t="s">
        <v>2681</v>
      </c>
      <c r="AT229" s="96" t="s">
        <v>2681</v>
      </c>
      <c r="AU229" s="96" t="s">
        <v>2681</v>
      </c>
      <c r="AV229" s="96" t="s">
        <v>2681</v>
      </c>
      <c r="AW229" s="96" t="s">
        <v>2681</v>
      </c>
      <c r="AX229" s="96" t="s">
        <v>2681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2681</v>
      </c>
      <c r="D230" s="312"/>
      <c r="E230" s="127"/>
      <c r="F230" s="126"/>
      <c r="G230" s="241" t="s">
        <v>2681</v>
      </c>
      <c r="H230" s="241" t="s">
        <v>2681</v>
      </c>
      <c r="I230" s="944"/>
      <c r="J230" s="103"/>
      <c r="K230" s="104"/>
      <c r="L230" s="105"/>
      <c r="M230" s="105"/>
      <c r="N230" s="105"/>
      <c r="O230" s="372" t="s">
        <v>2681</v>
      </c>
      <c r="P230" s="352"/>
      <c r="Q230" s="241">
        <v>0</v>
      </c>
      <c r="R230" s="241">
        <v>0</v>
      </c>
      <c r="S230" s="241">
        <v>0</v>
      </c>
      <c r="T230" s="228"/>
      <c r="U230" s="340">
        <v>0</v>
      </c>
      <c r="V230" s="227"/>
      <c r="W230" s="5"/>
      <c r="X230" s="108" t="s">
        <v>2681</v>
      </c>
      <c r="Y230" s="109" t="s">
        <v>1152</v>
      </c>
      <c r="Z230" s="123">
        <v>0</v>
      </c>
      <c r="AA230" s="83" t="s">
        <v>2681</v>
      </c>
      <c r="AB230" s="83" t="s">
        <v>2681</v>
      </c>
      <c r="AC230" s="83" t="s">
        <v>2681</v>
      </c>
      <c r="AE230" s="93" t="s">
        <v>2880</v>
      </c>
      <c r="AF230" s="93"/>
      <c r="AG230" s="96" t="s">
        <v>2681</v>
      </c>
      <c r="AH230" s="96" t="s">
        <v>2681</v>
      </c>
      <c r="AI230" s="96" t="s">
        <v>2681</v>
      </c>
      <c r="AJ230" s="96" t="s">
        <v>2681</v>
      </c>
      <c r="AK230" s="96" t="s">
        <v>2681</v>
      </c>
      <c r="AL230" s="96" t="s">
        <v>2681</v>
      </c>
      <c r="AM230" s="96" t="s">
        <v>2681</v>
      </c>
      <c r="AN230" s="96" t="s">
        <v>2681</v>
      </c>
      <c r="AO230" s="96" t="s">
        <v>2681</v>
      </c>
      <c r="AP230" s="96" t="s">
        <v>2681</v>
      </c>
      <c r="AQ230" s="96" t="s">
        <v>2681</v>
      </c>
      <c r="AR230" s="96" t="s">
        <v>2681</v>
      </c>
      <c r="AS230" s="96" t="s">
        <v>2681</v>
      </c>
      <c r="AT230" s="96" t="s">
        <v>2681</v>
      </c>
      <c r="AU230" s="96" t="s">
        <v>2681</v>
      </c>
      <c r="AV230" s="96" t="s">
        <v>2681</v>
      </c>
      <c r="AW230" s="96" t="s">
        <v>2681</v>
      </c>
      <c r="AX230" s="96" t="s">
        <v>2681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2681</v>
      </c>
      <c r="D231" s="312"/>
      <c r="E231" s="127"/>
      <c r="F231" s="126"/>
      <c r="G231" s="241" t="s">
        <v>2681</v>
      </c>
      <c r="H231" s="241" t="s">
        <v>2681</v>
      </c>
      <c r="I231" s="944"/>
      <c r="J231" s="103"/>
      <c r="K231" s="104"/>
      <c r="L231" s="105"/>
      <c r="M231" s="105"/>
      <c r="N231" s="105"/>
      <c r="O231" s="372" t="s">
        <v>2681</v>
      </c>
      <c r="P231" s="352"/>
      <c r="Q231" s="241">
        <v>0</v>
      </c>
      <c r="R231" s="241">
        <v>0</v>
      </c>
      <c r="S231" s="241">
        <v>0</v>
      </c>
      <c r="T231" s="228"/>
      <c r="U231" s="340">
        <v>0</v>
      </c>
      <c r="V231" s="227"/>
      <c r="W231" s="5"/>
      <c r="X231" s="108" t="s">
        <v>2681</v>
      </c>
      <c r="Y231" s="109" t="s">
        <v>1152</v>
      </c>
      <c r="Z231" s="123">
        <v>0</v>
      </c>
      <c r="AA231" s="83" t="s">
        <v>2681</v>
      </c>
      <c r="AB231" s="83" t="s">
        <v>2681</v>
      </c>
      <c r="AC231" s="83" t="s">
        <v>2681</v>
      </c>
      <c r="AE231" s="93" t="s">
        <v>2880</v>
      </c>
      <c r="AF231" s="93"/>
      <c r="AG231" s="96" t="s">
        <v>2681</v>
      </c>
      <c r="AH231" s="96" t="s">
        <v>2681</v>
      </c>
      <c r="AI231" s="96" t="s">
        <v>2681</v>
      </c>
      <c r="AJ231" s="96" t="s">
        <v>2681</v>
      </c>
      <c r="AK231" s="96" t="s">
        <v>2681</v>
      </c>
      <c r="AL231" s="96" t="s">
        <v>2681</v>
      </c>
      <c r="AM231" s="96" t="s">
        <v>2681</v>
      </c>
      <c r="AN231" s="96" t="s">
        <v>2681</v>
      </c>
      <c r="AO231" s="96" t="s">
        <v>2681</v>
      </c>
      <c r="AP231" s="96" t="s">
        <v>2681</v>
      </c>
      <c r="AQ231" s="96" t="s">
        <v>2681</v>
      </c>
      <c r="AR231" s="96" t="s">
        <v>2681</v>
      </c>
      <c r="AS231" s="96" t="s">
        <v>2681</v>
      </c>
      <c r="AT231" s="96" t="s">
        <v>2681</v>
      </c>
      <c r="AU231" s="96" t="s">
        <v>2681</v>
      </c>
      <c r="AV231" s="96" t="s">
        <v>2681</v>
      </c>
      <c r="AW231" s="96" t="s">
        <v>2681</v>
      </c>
      <c r="AX231" s="96" t="s">
        <v>2681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1749</v>
      </c>
      <c r="D232" s="312"/>
      <c r="E232" s="227"/>
      <c r="F232" s="228"/>
      <c r="G232" s="228"/>
      <c r="H232" s="353" t="s">
        <v>1770</v>
      </c>
      <c r="I232" s="354"/>
      <c r="J232" s="259"/>
      <c r="K232" s="358">
        <v>0</v>
      </c>
      <c r="L232" s="352"/>
      <c r="M232" s="352"/>
      <c r="N232" s="352"/>
      <c r="O232" s="352"/>
      <c r="P232" s="352"/>
      <c r="Q232" s="358">
        <v>0</v>
      </c>
      <c r="R232" s="358">
        <v>0</v>
      </c>
      <c r="S232" s="358">
        <v>0</v>
      </c>
      <c r="T232" s="228"/>
      <c r="U232" s="358">
        <v>0</v>
      </c>
      <c r="V232" s="227"/>
      <c r="W232" s="5"/>
      <c r="X232" s="97" t="s">
        <v>1749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942"/>
  <sheetViews>
    <sheetView showGridLines="0" topLeftCell="A16"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42893.540342245367</v>
      </c>
      <c r="V1" s="199"/>
      <c r="AA1" s="155" t="s">
        <v>91</v>
      </c>
      <c r="AB1" s="155" t="s">
        <v>91</v>
      </c>
      <c r="AC1" s="155" t="s">
        <v>91</v>
      </c>
      <c r="AZ1" s="155" t="s">
        <v>91</v>
      </c>
      <c r="BA1" s="155" t="s">
        <v>91</v>
      </c>
      <c r="BB1" s="155" t="s">
        <v>91</v>
      </c>
      <c r="BC1" s="155" t="s">
        <v>91</v>
      </c>
      <c r="BD1" s="155" t="s">
        <v>91</v>
      </c>
      <c r="BE1" s="155" t="s">
        <v>91</v>
      </c>
      <c r="BF1" s="155" t="s">
        <v>91</v>
      </c>
      <c r="BG1" s="155" t="s">
        <v>91</v>
      </c>
      <c r="BH1" s="155" t="s">
        <v>91</v>
      </c>
      <c r="BI1" s="155" t="s">
        <v>91</v>
      </c>
      <c r="BJ1" s="155" t="s">
        <v>91</v>
      </c>
      <c r="BK1" s="155" t="s">
        <v>91</v>
      </c>
      <c r="BL1" s="155" t="s">
        <v>91</v>
      </c>
      <c r="BM1" s="155" t="s">
        <v>91</v>
      </c>
      <c r="BN1" s="155" t="s">
        <v>91</v>
      </c>
      <c r="BO1" s="155" t="s">
        <v>91</v>
      </c>
      <c r="BP1" s="155" t="s">
        <v>91</v>
      </c>
      <c r="BQ1" s="155" t="s">
        <v>91</v>
      </c>
      <c r="BR1" s="155" t="s">
        <v>91</v>
      </c>
      <c r="BS1" s="155" t="s">
        <v>91</v>
      </c>
      <c r="BT1" s="155" t="s">
        <v>91</v>
      </c>
      <c r="BU1" s="155" t="s">
        <v>91</v>
      </c>
      <c r="BV1" s="155" t="s">
        <v>91</v>
      </c>
      <c r="BW1" s="155" t="s">
        <v>91</v>
      </c>
      <c r="BX1" s="155" t="s">
        <v>91</v>
      </c>
      <c r="BY1" s="155" t="s">
        <v>91</v>
      </c>
      <c r="BZ1" s="155" t="s">
        <v>91</v>
      </c>
    </row>
    <row r="2" spans="1:78" s="150" customFormat="1" ht="6" customHeight="1" x14ac:dyDescent="0.2">
      <c r="A2" s="213"/>
      <c r="B2" s="1260"/>
      <c r="C2" s="1220" t="s">
        <v>366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2075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2822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2076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1934</v>
      </c>
      <c r="R14" s="84" t="s">
        <v>1935</v>
      </c>
      <c r="S14" s="84" t="s">
        <v>2106</v>
      </c>
      <c r="T14" s="228"/>
      <c r="U14" s="84" t="s">
        <v>2051</v>
      </c>
      <c r="V14" s="227"/>
      <c r="Y14" s="83"/>
      <c r="BM14" s="83"/>
      <c r="BN14" s="83"/>
      <c r="BO14" s="83"/>
      <c r="BP14" s="83"/>
      <c r="BQ14" s="83"/>
      <c r="BR14" s="83"/>
      <c r="BS14" s="83"/>
      <c r="BT14" s="83"/>
    </row>
    <row r="15" spans="1:78" s="2" customFormat="1" ht="9" hidden="1" x14ac:dyDescent="0.2">
      <c r="A15" s="95" t="s">
        <v>1498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2245</v>
      </c>
      <c r="D16" s="312"/>
      <c r="E16" s="258"/>
      <c r="F16" s="258"/>
      <c r="G16" s="238" t="s">
        <v>229</v>
      </c>
      <c r="H16" s="238"/>
      <c r="I16" s="228"/>
      <c r="J16" s="312"/>
      <c r="K16" s="312"/>
      <c r="L16" s="346"/>
      <c r="M16" s="312"/>
      <c r="N16" s="312"/>
      <c r="O16" s="346"/>
      <c r="P16" s="228" t="s">
        <v>1152</v>
      </c>
      <c r="Q16" s="334">
        <v>1065002</v>
      </c>
      <c r="R16" s="98"/>
      <c r="S16" s="99"/>
      <c r="T16" s="228"/>
      <c r="U16" s="364">
        <v>1065002</v>
      </c>
      <c r="V16" s="227"/>
      <c r="X16" s="2" t="s">
        <v>2247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2077</v>
      </c>
      <c r="F19" s="1358" t="s">
        <v>1539</v>
      </c>
      <c r="G19" s="1358" t="s">
        <v>1540</v>
      </c>
      <c r="H19" s="1358" t="s">
        <v>1541</v>
      </c>
      <c r="I19" s="1358" t="s">
        <v>386</v>
      </c>
      <c r="J19" s="1358" t="s">
        <v>387</v>
      </c>
      <c r="K19" s="1358" t="s">
        <v>1576</v>
      </c>
      <c r="L19" s="79" t="s">
        <v>1958</v>
      </c>
      <c r="M19" s="85"/>
      <c r="N19" s="85"/>
      <c r="O19" s="80"/>
      <c r="P19" s="284"/>
      <c r="Q19" s="79" t="s">
        <v>1577</v>
      </c>
      <c r="R19" s="80"/>
      <c r="S19" s="1358" t="s">
        <v>2106</v>
      </c>
      <c r="T19" s="284"/>
      <c r="U19" s="1358" t="s">
        <v>2051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2460</v>
      </c>
      <c r="M20" s="37" t="s">
        <v>2249</v>
      </c>
      <c r="N20" s="37" t="s">
        <v>2461</v>
      </c>
      <c r="O20" s="37" t="s">
        <v>2051</v>
      </c>
      <c r="P20" s="284"/>
      <c r="Q20" s="37" t="s">
        <v>2460</v>
      </c>
      <c r="R20" s="37" t="s">
        <v>2249</v>
      </c>
      <c r="S20" s="1359"/>
      <c r="T20" s="284"/>
      <c r="U20" s="1359"/>
      <c r="V20" s="227"/>
      <c r="Y20" s="83"/>
      <c r="AE20" s="576" t="s">
        <v>1140</v>
      </c>
      <c r="AX20" s="576" t="s">
        <v>1140</v>
      </c>
      <c r="BA20" s="83" t="s">
        <v>1580</v>
      </c>
      <c r="BB20" s="83" t="s">
        <v>1580</v>
      </c>
      <c r="BC20" s="83" t="s">
        <v>1881</v>
      </c>
      <c r="BD20" s="83" t="s">
        <v>1881</v>
      </c>
      <c r="BE20" s="83" t="s">
        <v>1159</v>
      </c>
      <c r="BF20" s="83" t="s">
        <v>1161</v>
      </c>
      <c r="BG20" s="83" t="s">
        <v>1161</v>
      </c>
      <c r="BH20" s="83" t="s">
        <v>1161</v>
      </c>
      <c r="BI20" s="83" t="s">
        <v>399</v>
      </c>
      <c r="BJ20" s="83" t="s">
        <v>1498</v>
      </c>
      <c r="BK20" s="83" t="s">
        <v>2587</v>
      </c>
      <c r="BL20" s="83" t="s">
        <v>2605</v>
      </c>
      <c r="BM20" s="576" t="s">
        <v>2588</v>
      </c>
      <c r="BN20" s="576" t="s">
        <v>2588</v>
      </c>
      <c r="BO20" s="576" t="s">
        <v>2588</v>
      </c>
      <c r="BP20" s="83" t="s">
        <v>365</v>
      </c>
      <c r="BQ20" s="83" t="s">
        <v>1740</v>
      </c>
      <c r="BR20" s="825" t="s">
        <v>2590</v>
      </c>
      <c r="BS20" s="576" t="s">
        <v>1157</v>
      </c>
      <c r="BT20" s="83" t="s">
        <v>1157</v>
      </c>
      <c r="BU20" s="83" t="s">
        <v>2823</v>
      </c>
      <c r="BV20" s="83" t="s">
        <v>1579</v>
      </c>
      <c r="BW20" s="83" t="s">
        <v>1579</v>
      </c>
      <c r="BX20" s="83" t="s">
        <v>2591</v>
      </c>
      <c r="BY20" s="83" t="s">
        <v>1543</v>
      </c>
      <c r="BZ20" s="579" t="s">
        <v>1155</v>
      </c>
    </row>
    <row r="21" spans="1:78" s="2" customFormat="1" ht="11.45" hidden="1" customHeight="1" x14ac:dyDescent="0.2">
      <c r="A21" s="95" t="s">
        <v>1498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2092</v>
      </c>
      <c r="BM21" s="576"/>
      <c r="BN21" s="576"/>
      <c r="BO21" s="576"/>
      <c r="BP21" s="83"/>
      <c r="BQ21" s="83"/>
      <c r="BR21" s="825"/>
      <c r="BS21" s="576"/>
      <c r="BT21" s="83"/>
      <c r="BZ21" s="580"/>
    </row>
    <row r="22" spans="1:78" s="2" customFormat="1" ht="11.45" hidden="1" customHeight="1" x14ac:dyDescent="0.2">
      <c r="A22" s="95" t="s">
        <v>1498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1889</v>
      </c>
      <c r="Y23" s="1285" t="s">
        <v>89</v>
      </c>
      <c r="Z23" s="1285" t="s">
        <v>2340</v>
      </c>
      <c r="AA23" s="365" t="s">
        <v>1284</v>
      </c>
      <c r="AB23" s="365" t="s">
        <v>1154</v>
      </c>
      <c r="AC23" s="365" t="s">
        <v>1581</v>
      </c>
      <c r="AE23" s="1285" t="s">
        <v>1280</v>
      </c>
      <c r="AF23" s="95"/>
      <c r="AG23" s="1289" t="s">
        <v>1851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v>0.05</v>
      </c>
      <c r="BC23" s="83" t="s">
        <v>2342</v>
      </c>
      <c r="BD23" s="345"/>
      <c r="BE23" s="83" t="s">
        <v>2092</v>
      </c>
      <c r="BF23" s="83" t="s">
        <v>2343</v>
      </c>
      <c r="BG23" s="83" t="s">
        <v>2343</v>
      </c>
      <c r="BH23" s="83" t="s">
        <v>2343</v>
      </c>
      <c r="BI23" s="83" t="s">
        <v>2228</v>
      </c>
      <c r="BJ23" s="83" t="s">
        <v>15</v>
      </c>
      <c r="BK23" s="83" t="s">
        <v>1850</v>
      </c>
      <c r="BL23" s="83" t="s">
        <v>2383</v>
      </c>
      <c r="BM23" s="576" t="s">
        <v>1154</v>
      </c>
      <c r="BN23" s="576" t="s">
        <v>1581</v>
      </c>
      <c r="BO23" s="576" t="s">
        <v>2384</v>
      </c>
      <c r="BP23" s="83" t="s">
        <v>2386</v>
      </c>
      <c r="BQ23" s="83" t="s">
        <v>2387</v>
      </c>
      <c r="BR23" s="825" t="s">
        <v>1856</v>
      </c>
      <c r="BS23" s="576" t="s">
        <v>2230</v>
      </c>
      <c r="BT23" s="83" t="s">
        <v>2230</v>
      </c>
      <c r="BU23" s="83" t="s">
        <v>1852</v>
      </c>
      <c r="BV23" s="83" t="s">
        <v>16</v>
      </c>
      <c r="BW23" s="83" t="s">
        <v>16</v>
      </c>
      <c r="BX23" s="83" t="s">
        <v>17</v>
      </c>
      <c r="BY23" s="83" t="s">
        <v>17</v>
      </c>
      <c r="BZ23" s="579" t="s">
        <v>781</v>
      </c>
    </row>
    <row r="24" spans="1:78" s="2" customFormat="1" ht="11.45" customHeight="1" x14ac:dyDescent="0.2">
      <c r="A24" s="95"/>
      <c r="B24" s="312"/>
      <c r="C24" s="312"/>
      <c r="D24" s="312"/>
      <c r="E24" s="58" t="s">
        <v>321</v>
      </c>
      <c r="F24" s="13" t="s">
        <v>321</v>
      </c>
      <c r="G24" s="13"/>
      <c r="H24" s="13"/>
      <c r="I24" s="13"/>
      <c r="J24" s="88" t="s">
        <v>2457</v>
      </c>
      <c r="K24" s="13" t="s">
        <v>1393</v>
      </c>
      <c r="L24" s="13" t="s">
        <v>1527</v>
      </c>
      <c r="M24" s="13" t="s">
        <v>1527</v>
      </c>
      <c r="N24" s="13" t="s">
        <v>1527</v>
      </c>
      <c r="O24" s="13" t="s">
        <v>1527</v>
      </c>
      <c r="P24" s="228"/>
      <c r="Q24" s="13" t="s">
        <v>1393</v>
      </c>
      <c r="R24" s="13" t="s">
        <v>1393</v>
      </c>
      <c r="S24" s="13" t="s">
        <v>1393</v>
      </c>
      <c r="T24" s="228"/>
      <c r="U24" s="13" t="s">
        <v>1393</v>
      </c>
      <c r="V24" s="227"/>
      <c r="X24" s="1285"/>
      <c r="Y24" s="1285" t="s">
        <v>2604</v>
      </c>
      <c r="Z24" s="1285" t="s">
        <v>2341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2268</v>
      </c>
      <c r="BB24" s="83" t="s">
        <v>2339</v>
      </c>
      <c r="BC24" s="83" t="s">
        <v>548</v>
      </c>
      <c r="BD24" s="83" t="s">
        <v>548</v>
      </c>
      <c r="BE24" s="83" t="s">
        <v>2339</v>
      </c>
      <c r="BF24" s="83" t="s">
        <v>2344</v>
      </c>
      <c r="BG24" s="83" t="s">
        <v>1848</v>
      </c>
      <c r="BH24" s="83" t="s">
        <v>2339</v>
      </c>
      <c r="BI24" s="83" t="s">
        <v>2339</v>
      </c>
      <c r="BJ24" s="83" t="s">
        <v>548</v>
      </c>
      <c r="BK24" s="83" t="s">
        <v>2094</v>
      </c>
      <c r="BL24" s="83" t="s">
        <v>2339</v>
      </c>
      <c r="BM24" s="576"/>
      <c r="BN24" s="576" t="s">
        <v>2385</v>
      </c>
      <c r="BO24" s="576" t="s">
        <v>2339</v>
      </c>
      <c r="BP24" s="83" t="s">
        <v>2339</v>
      </c>
      <c r="BQ24" s="83" t="s">
        <v>1855</v>
      </c>
      <c r="BR24" s="825" t="s">
        <v>1857</v>
      </c>
      <c r="BS24" s="576"/>
      <c r="BT24" s="83" t="s">
        <v>2229</v>
      </c>
      <c r="BU24" s="83" t="s">
        <v>1854</v>
      </c>
      <c r="BV24" s="83" t="s">
        <v>548</v>
      </c>
      <c r="BW24" s="83" t="s">
        <v>548</v>
      </c>
      <c r="BX24" s="93" t="s">
        <v>548</v>
      </c>
      <c r="BY24" s="93" t="s">
        <v>548</v>
      </c>
      <c r="BZ24" s="579" t="s">
        <v>1139</v>
      </c>
    </row>
    <row r="25" spans="1:78" s="2" customFormat="1" ht="11.45" customHeight="1" x14ac:dyDescent="0.2">
      <c r="A25" s="95"/>
      <c r="B25" s="312"/>
      <c r="C25" s="347">
        <v>4001</v>
      </c>
      <c r="D25" s="312"/>
      <c r="E25" s="375">
        <v>120</v>
      </c>
      <c r="F25" s="375" t="s">
        <v>2859</v>
      </c>
      <c r="G25" s="376" t="s">
        <v>567</v>
      </c>
      <c r="H25" s="362"/>
      <c r="I25" s="377"/>
      <c r="J25" s="378" t="s">
        <v>2628</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1485</v>
      </c>
      <c r="D26" s="312"/>
      <c r="E26" s="355" t="s">
        <v>1415</v>
      </c>
      <c r="F26" s="356">
        <v>0</v>
      </c>
      <c r="G26" s="946" t="s">
        <v>1156</v>
      </c>
      <c r="H26" s="946" t="s">
        <v>2763</v>
      </c>
      <c r="I26" s="943">
        <v>1</v>
      </c>
      <c r="J26" s="357">
        <v>1</v>
      </c>
      <c r="K26" s="104">
        <v>50800965</v>
      </c>
      <c r="L26" s="105">
        <v>1.7713200000000001E-3</v>
      </c>
      <c r="M26" s="627"/>
      <c r="N26" s="628"/>
      <c r="O26" s="372">
        <v>1.7713200000000001E-3</v>
      </c>
      <c r="P26" s="352"/>
      <c r="Q26" s="241">
        <v>89985</v>
      </c>
      <c r="R26" s="100"/>
      <c r="S26" s="42"/>
      <c r="T26" s="228"/>
      <c r="U26" s="340">
        <v>89985</v>
      </c>
      <c r="V26" s="227"/>
      <c r="W26" s="5"/>
      <c r="X26" s="106" t="s">
        <v>1485</v>
      </c>
      <c r="Y26" s="107" t="s">
        <v>43</v>
      </c>
      <c r="Z26" s="122">
        <v>50800965</v>
      </c>
      <c r="AA26" s="83" t="s">
        <v>1155</v>
      </c>
      <c r="AB26" s="83" t="s">
        <v>1155</v>
      </c>
      <c r="AC26" s="83" t="s">
        <v>1578</v>
      </c>
      <c r="AE26" s="93" t="s">
        <v>2880</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4"/>
      <c r="AZ26" s="93"/>
      <c r="BA26" s="93">
        <v>1.7713200000000001E-3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1486</v>
      </c>
      <c r="D27" s="312"/>
      <c r="E27" s="127" t="s">
        <v>1072</v>
      </c>
      <c r="F27" s="126">
        <v>0</v>
      </c>
      <c r="G27" s="946" t="s">
        <v>1158</v>
      </c>
      <c r="H27" s="946" t="s">
        <v>2763</v>
      </c>
      <c r="I27" s="944">
        <v>1.1000000000000001</v>
      </c>
      <c r="J27" s="103">
        <v>1</v>
      </c>
      <c r="K27" s="104">
        <v>1614000</v>
      </c>
      <c r="L27" s="105">
        <v>1.94845E-3</v>
      </c>
      <c r="M27" s="629"/>
      <c r="N27" s="630"/>
      <c r="O27" s="372">
        <v>1.94845E-3</v>
      </c>
      <c r="P27" s="352"/>
      <c r="Q27" s="241">
        <v>3145</v>
      </c>
      <c r="R27" s="100"/>
      <c r="S27" s="42"/>
      <c r="T27" s="228"/>
      <c r="U27" s="340">
        <v>3145</v>
      </c>
      <c r="V27" s="227"/>
      <c r="W27" s="5"/>
      <c r="X27" s="108" t="s">
        <v>1486</v>
      </c>
      <c r="Y27" s="109" t="s">
        <v>44</v>
      </c>
      <c r="Z27" s="123">
        <v>1775400.0000000002</v>
      </c>
      <c r="AA27" s="83" t="s">
        <v>1157</v>
      </c>
      <c r="AB27" s="83" t="s">
        <v>1157</v>
      </c>
      <c r="AC27" s="83" t="s">
        <v>1578</v>
      </c>
      <c r="AE27" s="93" t="s">
        <v>2880</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4"/>
      <c r="AZ27" s="93"/>
      <c r="BA27" s="93">
        <v>1.9484520000000003E-3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1366</v>
      </c>
      <c r="D28" s="312"/>
      <c r="E28" s="127" t="s">
        <v>1074</v>
      </c>
      <c r="F28" s="126">
        <v>0</v>
      </c>
      <c r="G28" s="946" t="s">
        <v>1499</v>
      </c>
      <c r="H28" s="946" t="s">
        <v>2763</v>
      </c>
      <c r="I28" s="944">
        <v>0.25</v>
      </c>
      <c r="J28" s="103">
        <v>1</v>
      </c>
      <c r="K28" s="104">
        <v>480400</v>
      </c>
      <c r="L28" s="105">
        <v>4.4283000000000001E-4</v>
      </c>
      <c r="M28" s="629"/>
      <c r="N28" s="630"/>
      <c r="O28" s="372">
        <v>4.4283000000000001E-4</v>
      </c>
      <c r="P28" s="352"/>
      <c r="Q28" s="241">
        <v>213</v>
      </c>
      <c r="R28" s="100"/>
      <c r="S28" s="42"/>
      <c r="T28" s="228"/>
      <c r="U28" s="340">
        <v>213</v>
      </c>
      <c r="V28" s="227"/>
      <c r="W28" s="5"/>
      <c r="X28" s="108" t="s">
        <v>1366</v>
      </c>
      <c r="Y28" s="109" t="s">
        <v>1638</v>
      </c>
      <c r="Z28" s="123">
        <v>120100</v>
      </c>
      <c r="AA28" s="83" t="s">
        <v>1498</v>
      </c>
      <c r="AB28" s="83" t="s">
        <v>1498</v>
      </c>
      <c r="AC28" s="83" t="s">
        <v>1578</v>
      </c>
      <c r="AE28" s="93" t="s">
        <v>2880</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4"/>
      <c r="AZ28" s="93"/>
      <c r="BA28" s="93">
        <v>4.4283000000000001E-4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2263</v>
      </c>
      <c r="D29" s="312"/>
      <c r="E29" s="127" t="s">
        <v>1077</v>
      </c>
      <c r="F29" s="126">
        <v>0</v>
      </c>
      <c r="G29" s="946" t="s">
        <v>1160</v>
      </c>
      <c r="H29" s="946" t="s">
        <v>2763</v>
      </c>
      <c r="I29" s="944">
        <v>1.1000000000000001</v>
      </c>
      <c r="J29" s="103">
        <v>1</v>
      </c>
      <c r="K29" s="104">
        <v>5139160</v>
      </c>
      <c r="L29" s="105">
        <v>1.94845E-3</v>
      </c>
      <c r="M29" s="629"/>
      <c r="N29" s="630"/>
      <c r="O29" s="372">
        <v>1.94845E-3</v>
      </c>
      <c r="P29" s="352"/>
      <c r="Q29" s="241">
        <v>10013</v>
      </c>
      <c r="R29" s="100"/>
      <c r="S29" s="42"/>
      <c r="T29" s="228"/>
      <c r="U29" s="340">
        <v>10013</v>
      </c>
      <c r="V29" s="227"/>
      <c r="W29" s="5"/>
      <c r="X29" s="108" t="s">
        <v>2263</v>
      </c>
      <c r="Y29" s="109" t="s">
        <v>1640</v>
      </c>
      <c r="Z29" s="123">
        <v>5653076</v>
      </c>
      <c r="AA29" s="83" t="s">
        <v>1159</v>
      </c>
      <c r="AB29" s="83" t="s">
        <v>1159</v>
      </c>
      <c r="AC29" s="83" t="s">
        <v>1578</v>
      </c>
      <c r="AE29" s="93" t="s">
        <v>2880</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4"/>
      <c r="AZ29" s="93"/>
      <c r="BA29" s="93">
        <v>1.9484520000000003E-3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2346</v>
      </c>
      <c r="D30" s="312"/>
      <c r="E30" s="127" t="s">
        <v>1078</v>
      </c>
      <c r="F30" s="126">
        <v>0</v>
      </c>
      <c r="G30" s="946" t="s">
        <v>1160</v>
      </c>
      <c r="H30" s="946" t="s">
        <v>269</v>
      </c>
      <c r="I30" s="944">
        <v>1.1000000000000001</v>
      </c>
      <c r="J30" s="103">
        <v>0.7</v>
      </c>
      <c r="K30" s="104">
        <v>67385</v>
      </c>
      <c r="L30" s="105">
        <v>1.36392E-3</v>
      </c>
      <c r="M30" s="629"/>
      <c r="N30" s="630"/>
      <c r="O30" s="372">
        <v>1.36392E-3</v>
      </c>
      <c r="P30" s="352"/>
      <c r="Q30" s="241">
        <v>92</v>
      </c>
      <c r="R30" s="100"/>
      <c r="S30" s="42"/>
      <c r="T30" s="228"/>
      <c r="U30" s="340">
        <v>92</v>
      </c>
      <c r="V30" s="227"/>
      <c r="W30" s="5"/>
      <c r="X30" s="108" t="s">
        <v>2346</v>
      </c>
      <c r="Y30" s="109" t="s">
        <v>2666</v>
      </c>
      <c r="Z30" s="123">
        <v>51886.450000000004</v>
      </c>
      <c r="AA30" s="83" t="s">
        <v>1159</v>
      </c>
      <c r="AB30" s="83" t="s">
        <v>1159</v>
      </c>
      <c r="AC30" s="83" t="s">
        <v>1582</v>
      </c>
      <c r="AE30" s="93" t="s">
        <v>2880</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4"/>
      <c r="AZ30" s="93"/>
      <c r="BA30" s="93">
        <v>1.3639164000000001E-3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2394</v>
      </c>
      <c r="D31" s="312"/>
      <c r="E31" s="127" t="s">
        <v>1079</v>
      </c>
      <c r="F31" s="126">
        <v>0</v>
      </c>
      <c r="G31" s="946" t="s">
        <v>1160</v>
      </c>
      <c r="H31" s="946" t="s">
        <v>1584</v>
      </c>
      <c r="I31" s="944">
        <v>1.1000000000000001</v>
      </c>
      <c r="J31" s="103">
        <v>0.7</v>
      </c>
      <c r="K31" s="104">
        <v>60200</v>
      </c>
      <c r="L31" s="105">
        <v>1.36392E-3</v>
      </c>
      <c r="M31" s="629"/>
      <c r="N31" s="630"/>
      <c r="O31" s="372">
        <v>1.36392E-3</v>
      </c>
      <c r="P31" s="352"/>
      <c r="Q31" s="241">
        <v>82</v>
      </c>
      <c r="R31" s="100"/>
      <c r="S31" s="42"/>
      <c r="T31" s="228"/>
      <c r="U31" s="340">
        <v>82</v>
      </c>
      <c r="V31" s="227"/>
      <c r="W31" s="5"/>
      <c r="X31" s="108" t="s">
        <v>2394</v>
      </c>
      <c r="Y31" s="109" t="s">
        <v>2667</v>
      </c>
      <c r="Z31" s="123">
        <v>46354</v>
      </c>
      <c r="AA31" s="83" t="s">
        <v>1159</v>
      </c>
      <c r="AB31" s="83" t="s">
        <v>1159</v>
      </c>
      <c r="AC31" s="83" t="s">
        <v>1583</v>
      </c>
      <c r="AE31" s="93" t="s">
        <v>2880</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4"/>
      <c r="AZ31" s="93"/>
      <c r="BA31" s="93">
        <v>1.3639164000000001E-3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1622</v>
      </c>
      <c r="D32" s="312"/>
      <c r="E32" s="127" t="s">
        <v>2764</v>
      </c>
      <c r="F32" s="126">
        <v>0</v>
      </c>
      <c r="G32" s="946" t="s">
        <v>2589</v>
      </c>
      <c r="H32" s="946" t="s">
        <v>2763</v>
      </c>
      <c r="I32" s="944">
        <v>1.1000000000000001</v>
      </c>
      <c r="J32" s="103">
        <v>1</v>
      </c>
      <c r="K32" s="104">
        <v>173265</v>
      </c>
      <c r="L32" s="105">
        <v>1.94845E-3</v>
      </c>
      <c r="M32" s="629"/>
      <c r="N32" s="630"/>
      <c r="O32" s="372">
        <v>1.94845E-3</v>
      </c>
      <c r="P32" s="352"/>
      <c r="Q32" s="241">
        <v>338</v>
      </c>
      <c r="R32" s="100"/>
      <c r="S32" s="42"/>
      <c r="T32" s="228"/>
      <c r="U32" s="340">
        <v>338</v>
      </c>
      <c r="V32" s="227"/>
      <c r="W32" s="5"/>
      <c r="X32" s="108" t="s">
        <v>1622</v>
      </c>
      <c r="Y32" s="109" t="s">
        <v>518</v>
      </c>
      <c r="Z32" s="123">
        <v>190591.50000000003</v>
      </c>
      <c r="AA32" s="83" t="s">
        <v>2588</v>
      </c>
      <c r="AB32" s="83" t="s">
        <v>2588</v>
      </c>
      <c r="AC32" s="83" t="s">
        <v>1578</v>
      </c>
      <c r="AE32" s="93" t="s">
        <v>2880</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4"/>
      <c r="AZ32" s="93"/>
      <c r="BA32" s="93">
        <v>1.9484520000000003E-3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2396</v>
      </c>
      <c r="D33" s="312"/>
      <c r="E33" s="127" t="s">
        <v>2766</v>
      </c>
      <c r="F33" s="126">
        <v>0</v>
      </c>
      <c r="G33" s="946" t="s">
        <v>2589</v>
      </c>
      <c r="H33" s="946" t="s">
        <v>269</v>
      </c>
      <c r="I33" s="944">
        <v>1.1000000000000001</v>
      </c>
      <c r="J33" s="103">
        <v>0.7</v>
      </c>
      <c r="K33" s="104">
        <v>4575</v>
      </c>
      <c r="L33" s="105">
        <v>1.36392E-3</v>
      </c>
      <c r="M33" s="629"/>
      <c r="N33" s="630"/>
      <c r="O33" s="372">
        <v>1.36392E-3</v>
      </c>
      <c r="P33" s="352"/>
      <c r="Q33" s="241">
        <v>6</v>
      </c>
      <c r="R33" s="100"/>
      <c r="S33" s="42"/>
      <c r="T33" s="228"/>
      <c r="U33" s="340">
        <v>6</v>
      </c>
      <c r="V33" s="227"/>
      <c r="W33" s="5"/>
      <c r="X33" s="108" t="s">
        <v>2396</v>
      </c>
      <c r="Y33" s="109" t="s">
        <v>41</v>
      </c>
      <c r="Z33" s="123">
        <v>3522.75</v>
      </c>
      <c r="AA33" s="83" t="s">
        <v>2588</v>
      </c>
      <c r="AB33" s="83" t="s">
        <v>2588</v>
      </c>
      <c r="AC33" s="83" t="s">
        <v>1582</v>
      </c>
      <c r="AE33" s="93" t="s">
        <v>2880</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4"/>
      <c r="AZ33" s="93"/>
      <c r="BA33" s="93">
        <v>1.3639164000000001E-3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2721</v>
      </c>
      <c r="D34" s="312"/>
      <c r="E34" s="127" t="s">
        <v>2767</v>
      </c>
      <c r="F34" s="126">
        <v>0</v>
      </c>
      <c r="G34" s="946" t="s">
        <v>2589</v>
      </c>
      <c r="H34" s="946" t="s">
        <v>1584</v>
      </c>
      <c r="I34" s="944">
        <v>1.1000000000000001</v>
      </c>
      <c r="J34" s="103">
        <v>0.7</v>
      </c>
      <c r="K34" s="104">
        <v>78000</v>
      </c>
      <c r="L34" s="105">
        <v>1.36392E-3</v>
      </c>
      <c r="M34" s="629"/>
      <c r="N34" s="630"/>
      <c r="O34" s="372">
        <v>1.36392E-3</v>
      </c>
      <c r="P34" s="352"/>
      <c r="Q34" s="241">
        <v>106</v>
      </c>
      <c r="R34" s="100"/>
      <c r="S34" s="42"/>
      <c r="T34" s="228"/>
      <c r="U34" s="340">
        <v>106</v>
      </c>
      <c r="V34" s="227"/>
      <c r="W34" s="5"/>
      <c r="X34" s="108" t="s">
        <v>2721</v>
      </c>
      <c r="Y34" s="109" t="s">
        <v>42</v>
      </c>
      <c r="Z34" s="123">
        <v>60060</v>
      </c>
      <c r="AA34" s="83" t="s">
        <v>2588</v>
      </c>
      <c r="AB34" s="83" t="s">
        <v>2588</v>
      </c>
      <c r="AC34" s="83" t="s">
        <v>1583</v>
      </c>
      <c r="AE34" s="93" t="s">
        <v>2880</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4"/>
      <c r="AZ34" s="93"/>
      <c r="BA34" s="93">
        <v>1.3639164000000001E-3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1626</v>
      </c>
      <c r="D35" s="312"/>
      <c r="E35" s="127" t="s">
        <v>1076</v>
      </c>
      <c r="F35" s="126">
        <v>0</v>
      </c>
      <c r="G35" s="946" t="s">
        <v>987</v>
      </c>
      <c r="H35" s="946" t="s">
        <v>2763</v>
      </c>
      <c r="I35" s="944">
        <v>0.7</v>
      </c>
      <c r="J35" s="103">
        <v>1</v>
      </c>
      <c r="K35" s="104">
        <v>269000</v>
      </c>
      <c r="L35" s="105">
        <v>1.23992E-3</v>
      </c>
      <c r="M35" s="629"/>
      <c r="N35" s="630"/>
      <c r="O35" s="372">
        <v>1.23992E-3</v>
      </c>
      <c r="P35" s="352"/>
      <c r="Q35" s="241">
        <v>334</v>
      </c>
      <c r="R35" s="100"/>
      <c r="S35" s="42"/>
      <c r="T35" s="228"/>
      <c r="U35" s="340">
        <v>334</v>
      </c>
      <c r="V35" s="227"/>
      <c r="W35" s="5"/>
      <c r="X35" s="108" t="s">
        <v>1626</v>
      </c>
      <c r="Y35" s="109" t="s">
        <v>2831</v>
      </c>
      <c r="Z35" s="123">
        <v>188300</v>
      </c>
      <c r="AA35" s="83" t="s">
        <v>2591</v>
      </c>
      <c r="AB35" s="83" t="s">
        <v>2591</v>
      </c>
      <c r="AC35" s="83" t="s">
        <v>1578</v>
      </c>
      <c r="AE35" s="93" t="s">
        <v>2880</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4"/>
      <c r="AZ35" s="93"/>
      <c r="BA35" s="93">
        <v>1.2399239999999999E-3</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2681</v>
      </c>
      <c r="D36" s="312"/>
      <c r="E36" s="127"/>
      <c r="F36" s="126"/>
      <c r="G36" s="946" t="s">
        <v>2681</v>
      </c>
      <c r="H36" s="946" t="s">
        <v>2681</v>
      </c>
      <c r="I36" s="944"/>
      <c r="J36" s="103"/>
      <c r="K36" s="104"/>
      <c r="L36" s="105"/>
      <c r="M36" s="629"/>
      <c r="N36" s="630"/>
      <c r="O36" s="372" t="s">
        <v>2681</v>
      </c>
      <c r="P36" s="352"/>
      <c r="Q36" s="241">
        <v>0</v>
      </c>
      <c r="R36" s="100"/>
      <c r="S36" s="42"/>
      <c r="T36" s="228"/>
      <c r="U36" s="340">
        <v>0</v>
      </c>
      <c r="V36" s="227"/>
      <c r="W36" s="5"/>
      <c r="X36" s="108" t="s">
        <v>2681</v>
      </c>
      <c r="Y36" s="109" t="s">
        <v>1152</v>
      </c>
      <c r="Z36" s="123">
        <v>0</v>
      </c>
      <c r="AA36" s="83" t="s">
        <v>2681</v>
      </c>
      <c r="AB36" s="83" t="s">
        <v>2681</v>
      </c>
      <c r="AC36" s="83" t="s">
        <v>2681</v>
      </c>
      <c r="AE36" s="93" t="s">
        <v>2880</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2681</v>
      </c>
      <c r="D37" s="312"/>
      <c r="E37" s="127"/>
      <c r="F37" s="126"/>
      <c r="G37" s="946" t="s">
        <v>2681</v>
      </c>
      <c r="H37" s="946" t="s">
        <v>2681</v>
      </c>
      <c r="I37" s="944"/>
      <c r="J37" s="103"/>
      <c r="K37" s="104"/>
      <c r="L37" s="105"/>
      <c r="M37" s="629"/>
      <c r="N37" s="630"/>
      <c r="O37" s="372" t="s">
        <v>2681</v>
      </c>
      <c r="P37" s="352"/>
      <c r="Q37" s="241">
        <v>0</v>
      </c>
      <c r="R37" s="100"/>
      <c r="S37" s="42"/>
      <c r="T37" s="228"/>
      <c r="U37" s="340">
        <v>0</v>
      </c>
      <c r="V37" s="227"/>
      <c r="W37" s="5"/>
      <c r="X37" s="108" t="s">
        <v>2681</v>
      </c>
      <c r="Y37" s="109" t="s">
        <v>1152</v>
      </c>
      <c r="Z37" s="123">
        <v>0</v>
      </c>
      <c r="AA37" s="83" t="s">
        <v>2681</v>
      </c>
      <c r="AB37" s="83" t="s">
        <v>2681</v>
      </c>
      <c r="AC37" s="83" t="s">
        <v>2681</v>
      </c>
      <c r="AE37" s="93" t="s">
        <v>2880</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2681</v>
      </c>
      <c r="D38" s="312"/>
      <c r="E38" s="127"/>
      <c r="F38" s="126"/>
      <c r="G38" s="946" t="s">
        <v>2681</v>
      </c>
      <c r="H38" s="946" t="s">
        <v>2681</v>
      </c>
      <c r="I38" s="944"/>
      <c r="J38" s="103"/>
      <c r="K38" s="104"/>
      <c r="L38" s="105"/>
      <c r="M38" s="629"/>
      <c r="N38" s="630"/>
      <c r="O38" s="372" t="s">
        <v>2681</v>
      </c>
      <c r="P38" s="352"/>
      <c r="Q38" s="241">
        <v>0</v>
      </c>
      <c r="R38" s="100"/>
      <c r="S38" s="42"/>
      <c r="T38" s="228"/>
      <c r="U38" s="340">
        <v>0</v>
      </c>
      <c r="V38" s="227"/>
      <c r="W38" s="5"/>
      <c r="X38" s="108" t="s">
        <v>2681</v>
      </c>
      <c r="Y38" s="109" t="s">
        <v>1152</v>
      </c>
      <c r="Z38" s="123">
        <v>0</v>
      </c>
      <c r="AA38" s="83" t="s">
        <v>2681</v>
      </c>
      <c r="AB38" s="83" t="s">
        <v>2681</v>
      </c>
      <c r="AC38" s="83" t="s">
        <v>2681</v>
      </c>
      <c r="AE38" s="93" t="s">
        <v>2880</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2681</v>
      </c>
      <c r="D39" s="312"/>
      <c r="E39" s="127"/>
      <c r="F39" s="126"/>
      <c r="G39" s="946" t="s">
        <v>2681</v>
      </c>
      <c r="H39" s="946" t="s">
        <v>2681</v>
      </c>
      <c r="I39" s="944"/>
      <c r="J39" s="103"/>
      <c r="K39" s="104"/>
      <c r="L39" s="105"/>
      <c r="M39" s="629"/>
      <c r="N39" s="630"/>
      <c r="O39" s="372" t="s">
        <v>2681</v>
      </c>
      <c r="P39" s="352"/>
      <c r="Q39" s="241">
        <v>0</v>
      </c>
      <c r="R39" s="100"/>
      <c r="S39" s="42"/>
      <c r="T39" s="228"/>
      <c r="U39" s="340">
        <v>0</v>
      </c>
      <c r="V39" s="227"/>
      <c r="W39" s="5"/>
      <c r="X39" s="108" t="s">
        <v>2681</v>
      </c>
      <c r="Y39" s="109" t="s">
        <v>1152</v>
      </c>
      <c r="Z39" s="123">
        <v>0</v>
      </c>
      <c r="AA39" s="83" t="s">
        <v>2681</v>
      </c>
      <c r="AB39" s="83" t="s">
        <v>2681</v>
      </c>
      <c r="AC39" s="83" t="s">
        <v>2681</v>
      </c>
      <c r="AE39" s="93" t="s">
        <v>2880</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2681</v>
      </c>
      <c r="D40" s="312"/>
      <c r="E40" s="127"/>
      <c r="F40" s="126"/>
      <c r="G40" s="946" t="s">
        <v>2681</v>
      </c>
      <c r="H40" s="946" t="s">
        <v>2681</v>
      </c>
      <c r="I40" s="944"/>
      <c r="J40" s="103"/>
      <c r="K40" s="104"/>
      <c r="L40" s="105"/>
      <c r="M40" s="629"/>
      <c r="N40" s="630"/>
      <c r="O40" s="372" t="s">
        <v>2681</v>
      </c>
      <c r="P40" s="352"/>
      <c r="Q40" s="241">
        <v>0</v>
      </c>
      <c r="R40" s="100"/>
      <c r="S40" s="42"/>
      <c r="T40" s="228"/>
      <c r="U40" s="340">
        <v>0</v>
      </c>
      <c r="V40" s="227"/>
      <c r="W40" s="5"/>
      <c r="X40" s="108" t="s">
        <v>2681</v>
      </c>
      <c r="Y40" s="109" t="s">
        <v>1152</v>
      </c>
      <c r="Z40" s="123">
        <v>0</v>
      </c>
      <c r="AA40" s="83" t="s">
        <v>2681</v>
      </c>
      <c r="AB40" s="83" t="s">
        <v>2681</v>
      </c>
      <c r="AC40" s="83" t="s">
        <v>2681</v>
      </c>
      <c r="AE40" s="93" t="s">
        <v>2880</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2681</v>
      </c>
      <c r="D41" s="312"/>
      <c r="E41" s="127"/>
      <c r="F41" s="126"/>
      <c r="G41" s="946" t="s">
        <v>2681</v>
      </c>
      <c r="H41" s="946" t="s">
        <v>2681</v>
      </c>
      <c r="I41" s="944"/>
      <c r="J41" s="103"/>
      <c r="K41" s="104"/>
      <c r="L41" s="105"/>
      <c r="M41" s="629"/>
      <c r="N41" s="630"/>
      <c r="O41" s="372" t="s">
        <v>2681</v>
      </c>
      <c r="P41" s="352"/>
      <c r="Q41" s="241">
        <v>0</v>
      </c>
      <c r="R41" s="100"/>
      <c r="S41" s="42"/>
      <c r="T41" s="228"/>
      <c r="U41" s="340">
        <v>0</v>
      </c>
      <c r="V41" s="227"/>
      <c r="W41" s="5"/>
      <c r="X41" s="108" t="s">
        <v>2681</v>
      </c>
      <c r="Y41" s="109" t="s">
        <v>1152</v>
      </c>
      <c r="Z41" s="123">
        <v>0</v>
      </c>
      <c r="AA41" s="83" t="s">
        <v>2681</v>
      </c>
      <c r="AB41" s="83" t="s">
        <v>2681</v>
      </c>
      <c r="AC41" s="83" t="s">
        <v>2681</v>
      </c>
      <c r="AE41" s="93" t="s">
        <v>2880</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2681</v>
      </c>
      <c r="D42" s="312"/>
      <c r="E42" s="127"/>
      <c r="F42" s="126"/>
      <c r="G42" s="946" t="s">
        <v>2681</v>
      </c>
      <c r="H42" s="946" t="s">
        <v>2681</v>
      </c>
      <c r="I42" s="944"/>
      <c r="J42" s="103"/>
      <c r="K42" s="104"/>
      <c r="L42" s="105"/>
      <c r="M42" s="629"/>
      <c r="N42" s="630"/>
      <c r="O42" s="372" t="s">
        <v>2681</v>
      </c>
      <c r="P42" s="352"/>
      <c r="Q42" s="241">
        <v>0</v>
      </c>
      <c r="R42" s="100"/>
      <c r="S42" s="42"/>
      <c r="T42" s="228"/>
      <c r="U42" s="340">
        <v>0</v>
      </c>
      <c r="V42" s="227"/>
      <c r="W42" s="5"/>
      <c r="X42" s="108" t="s">
        <v>2681</v>
      </c>
      <c r="Y42" s="109" t="s">
        <v>1152</v>
      </c>
      <c r="Z42" s="123">
        <v>0</v>
      </c>
      <c r="AA42" s="83" t="s">
        <v>2681</v>
      </c>
      <c r="AB42" s="83" t="s">
        <v>2681</v>
      </c>
      <c r="AC42" s="83" t="s">
        <v>2681</v>
      </c>
      <c r="AE42" s="93" t="s">
        <v>2880</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2681</v>
      </c>
      <c r="D43" s="312"/>
      <c r="E43" s="127"/>
      <c r="F43" s="126"/>
      <c r="G43" s="946" t="s">
        <v>2681</v>
      </c>
      <c r="H43" s="946" t="s">
        <v>2681</v>
      </c>
      <c r="I43" s="944"/>
      <c r="J43" s="103"/>
      <c r="K43" s="104"/>
      <c r="L43" s="105"/>
      <c r="M43" s="629"/>
      <c r="N43" s="630"/>
      <c r="O43" s="372" t="s">
        <v>2681</v>
      </c>
      <c r="P43" s="352"/>
      <c r="Q43" s="241">
        <v>0</v>
      </c>
      <c r="R43" s="100"/>
      <c r="S43" s="42"/>
      <c r="T43" s="228"/>
      <c r="U43" s="340">
        <v>0</v>
      </c>
      <c r="V43" s="227"/>
      <c r="W43" s="5"/>
      <c r="X43" s="108" t="s">
        <v>2681</v>
      </c>
      <c r="Y43" s="109" t="s">
        <v>1152</v>
      </c>
      <c r="Z43" s="123">
        <v>0</v>
      </c>
      <c r="AA43" s="83" t="s">
        <v>2681</v>
      </c>
      <c r="AB43" s="83" t="s">
        <v>2681</v>
      </c>
      <c r="AC43" s="83" t="s">
        <v>2681</v>
      </c>
      <c r="AE43" s="93" t="s">
        <v>2880</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2681</v>
      </c>
      <c r="D44" s="312"/>
      <c r="E44" s="127"/>
      <c r="F44" s="126"/>
      <c r="G44" s="946" t="s">
        <v>2681</v>
      </c>
      <c r="H44" s="946" t="s">
        <v>2681</v>
      </c>
      <c r="I44" s="944"/>
      <c r="J44" s="103"/>
      <c r="K44" s="104"/>
      <c r="L44" s="105"/>
      <c r="M44" s="629"/>
      <c r="N44" s="630"/>
      <c r="O44" s="372" t="s">
        <v>2681</v>
      </c>
      <c r="P44" s="352"/>
      <c r="Q44" s="241">
        <v>0</v>
      </c>
      <c r="R44" s="100"/>
      <c r="S44" s="42"/>
      <c r="T44" s="228"/>
      <c r="U44" s="340">
        <v>0</v>
      </c>
      <c r="V44" s="227"/>
      <c r="W44" s="5"/>
      <c r="X44" s="108" t="s">
        <v>2681</v>
      </c>
      <c r="Y44" s="109" t="s">
        <v>1152</v>
      </c>
      <c r="Z44" s="123">
        <v>0</v>
      </c>
      <c r="AA44" s="83" t="s">
        <v>2681</v>
      </c>
      <c r="AB44" s="83" t="s">
        <v>2681</v>
      </c>
      <c r="AC44" s="83" t="s">
        <v>2681</v>
      </c>
      <c r="AE44" s="93" t="s">
        <v>2880</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2681</v>
      </c>
      <c r="D45" s="312"/>
      <c r="E45" s="127"/>
      <c r="F45" s="126"/>
      <c r="G45" s="946" t="s">
        <v>2681</v>
      </c>
      <c r="H45" s="946" t="s">
        <v>2681</v>
      </c>
      <c r="I45" s="944"/>
      <c r="J45" s="103"/>
      <c r="K45" s="104"/>
      <c r="L45" s="105"/>
      <c r="M45" s="629"/>
      <c r="N45" s="630"/>
      <c r="O45" s="372" t="s">
        <v>2681</v>
      </c>
      <c r="P45" s="352"/>
      <c r="Q45" s="241">
        <v>0</v>
      </c>
      <c r="R45" s="100"/>
      <c r="S45" s="42"/>
      <c r="T45" s="228"/>
      <c r="U45" s="340">
        <v>0</v>
      </c>
      <c r="V45" s="227"/>
      <c r="W45" s="5"/>
      <c r="X45" s="108" t="s">
        <v>2681</v>
      </c>
      <c r="Y45" s="109" t="s">
        <v>1152</v>
      </c>
      <c r="Z45" s="123">
        <v>0</v>
      </c>
      <c r="AA45" s="83" t="s">
        <v>2681</v>
      </c>
      <c r="AB45" s="83" t="s">
        <v>2681</v>
      </c>
      <c r="AC45" s="83" t="s">
        <v>2681</v>
      </c>
      <c r="AE45" s="1299" t="s">
        <v>2880</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1770</v>
      </c>
      <c r="I46" s="354"/>
      <c r="J46" s="259"/>
      <c r="K46" s="358">
        <v>58686950</v>
      </c>
      <c r="L46" s="352"/>
      <c r="M46" s="352"/>
      <c r="N46" s="352"/>
      <c r="O46" s="352"/>
      <c r="P46" s="352"/>
      <c r="Q46" s="358">
        <v>104314</v>
      </c>
      <c r="R46" s="101"/>
      <c r="S46" s="102"/>
      <c r="T46" s="228"/>
      <c r="U46" s="358">
        <v>104314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2077</v>
      </c>
      <c r="F50" s="1358" t="s">
        <v>1539</v>
      </c>
      <c r="G50" s="1358" t="s">
        <v>1540</v>
      </c>
      <c r="H50" s="1358" t="s">
        <v>1541</v>
      </c>
      <c r="I50" s="1358" t="s">
        <v>386</v>
      </c>
      <c r="J50" s="1358" t="s">
        <v>387</v>
      </c>
      <c r="K50" s="1358" t="s">
        <v>1576</v>
      </c>
      <c r="L50" s="79" t="s">
        <v>1958</v>
      </c>
      <c r="M50" s="85"/>
      <c r="N50" s="85"/>
      <c r="O50" s="80"/>
      <c r="P50" s="284"/>
      <c r="Q50" s="79" t="s">
        <v>1577</v>
      </c>
      <c r="R50" s="80"/>
      <c r="S50" s="1358" t="s">
        <v>2106</v>
      </c>
      <c r="T50" s="284"/>
      <c r="U50" s="1358" t="s">
        <v>2051</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2460</v>
      </c>
      <c r="M51" s="37" t="s">
        <v>2249</v>
      </c>
      <c r="N51" s="37" t="s">
        <v>2461</v>
      </c>
      <c r="O51" s="37" t="s">
        <v>2051</v>
      </c>
      <c r="P51" s="284"/>
      <c r="Q51" s="37" t="s">
        <v>2460</v>
      </c>
      <c r="R51" s="37" t="s">
        <v>2249</v>
      </c>
      <c r="S51" s="1359"/>
      <c r="T51" s="284"/>
      <c r="U51" s="1359"/>
      <c r="V51" s="227"/>
      <c r="Y51" s="83"/>
      <c r="AE51" s="576" t="s">
        <v>1140</v>
      </c>
      <c r="AX51" s="576" t="s">
        <v>1140</v>
      </c>
      <c r="BA51" s="83" t="s">
        <v>1580</v>
      </c>
      <c r="BB51" s="83" t="s">
        <v>1580</v>
      </c>
      <c r="BC51" s="83" t="s">
        <v>1881</v>
      </c>
      <c r="BD51" s="83" t="s">
        <v>1881</v>
      </c>
      <c r="BE51" s="83" t="s">
        <v>1159</v>
      </c>
      <c r="BF51" s="83" t="s">
        <v>1161</v>
      </c>
      <c r="BG51" s="83" t="s">
        <v>1161</v>
      </c>
      <c r="BH51" s="83" t="s">
        <v>1161</v>
      </c>
      <c r="BI51" s="83" t="s">
        <v>399</v>
      </c>
      <c r="BJ51" s="83" t="s">
        <v>1498</v>
      </c>
      <c r="BK51" s="83" t="s">
        <v>2587</v>
      </c>
      <c r="BL51" s="83" t="s">
        <v>2605</v>
      </c>
      <c r="BM51" s="576" t="s">
        <v>2588</v>
      </c>
      <c r="BN51" s="576" t="s">
        <v>2588</v>
      </c>
      <c r="BO51" s="576" t="s">
        <v>2588</v>
      </c>
      <c r="BP51" s="83" t="s">
        <v>365</v>
      </c>
      <c r="BQ51" s="83" t="s">
        <v>1740</v>
      </c>
      <c r="BR51" s="83" t="s">
        <v>2590</v>
      </c>
      <c r="BS51" s="576" t="s">
        <v>1157</v>
      </c>
      <c r="BT51" s="83" t="s">
        <v>1157</v>
      </c>
      <c r="BU51" s="83" t="s">
        <v>2823</v>
      </c>
      <c r="BV51" s="83" t="s">
        <v>1579</v>
      </c>
      <c r="BW51" s="83" t="s">
        <v>1579</v>
      </c>
      <c r="BX51" s="83" t="s">
        <v>2591</v>
      </c>
      <c r="BY51" s="83" t="s">
        <v>1543</v>
      </c>
      <c r="BZ51" s="579" t="s">
        <v>1155</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2092</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1889</v>
      </c>
      <c r="Y54" s="365" t="s">
        <v>89</v>
      </c>
      <c r="Z54" s="365" t="s">
        <v>2340</v>
      </c>
      <c r="AA54" s="365" t="s">
        <v>1284</v>
      </c>
      <c r="AB54" s="365" t="s">
        <v>1154</v>
      </c>
      <c r="AC54" s="365" t="s">
        <v>1581</v>
      </c>
      <c r="AE54" s="365" t="s">
        <v>1280</v>
      </c>
      <c r="AF54" s="95"/>
      <c r="AG54" s="369" t="s">
        <v>1851</v>
      </c>
      <c r="AH54" s="370"/>
      <c r="AI54" s="370"/>
      <c r="AJ54" s="370"/>
      <c r="AK54" s="370"/>
      <c r="AL54" s="370"/>
      <c r="AM54" s="370"/>
      <c r="AN54" s="370"/>
      <c r="AO54" s="370"/>
      <c r="AP54" s="370"/>
      <c r="AQ54" s="370"/>
      <c r="AR54" s="370"/>
      <c r="AS54" s="370"/>
      <c r="AT54" s="370"/>
      <c r="AU54" s="370"/>
      <c r="AV54" s="370"/>
      <c r="AW54" s="370"/>
      <c r="AX54" s="370"/>
      <c r="AY54" s="370"/>
      <c r="AZ54" s="343"/>
      <c r="BA54" s="83" t="s">
        <v>1281</v>
      </c>
      <c r="BB54" s="345">
        <v>0.05</v>
      </c>
      <c r="BC54" s="83" t="s">
        <v>2342</v>
      </c>
      <c r="BD54" s="345"/>
      <c r="BE54" s="83" t="s">
        <v>2092</v>
      </c>
      <c r="BF54" s="83" t="s">
        <v>2343</v>
      </c>
      <c r="BG54" s="83" t="s">
        <v>2343</v>
      </c>
      <c r="BH54" s="83" t="s">
        <v>2343</v>
      </c>
      <c r="BI54" s="83" t="s">
        <v>2228</v>
      </c>
      <c r="BJ54" s="83" t="s">
        <v>15</v>
      </c>
      <c r="BK54" s="83" t="s">
        <v>1850</v>
      </c>
      <c r="BL54" s="83" t="s">
        <v>2383</v>
      </c>
      <c r="BM54" s="576" t="s">
        <v>1154</v>
      </c>
      <c r="BN54" s="576" t="s">
        <v>1581</v>
      </c>
      <c r="BO54" s="576" t="s">
        <v>2384</v>
      </c>
      <c r="BP54" s="83" t="s">
        <v>2386</v>
      </c>
      <c r="BQ54" s="83" t="s">
        <v>2387</v>
      </c>
      <c r="BR54" s="83" t="s">
        <v>1856</v>
      </c>
      <c r="BS54" s="576" t="s">
        <v>2230</v>
      </c>
      <c r="BT54" s="83" t="s">
        <v>2230</v>
      </c>
      <c r="BU54" s="83" t="s">
        <v>1852</v>
      </c>
      <c r="BV54" s="83" t="s">
        <v>16</v>
      </c>
      <c r="BW54" s="83" t="s">
        <v>16</v>
      </c>
      <c r="BX54" s="83" t="s">
        <v>17</v>
      </c>
      <c r="BY54" s="83" t="s">
        <v>17</v>
      </c>
      <c r="BZ54" s="579" t="s">
        <v>781</v>
      </c>
      <c r="CA54" s="373"/>
    </row>
    <row r="55" spans="1:79" s="2" customFormat="1" ht="11.45" customHeight="1" x14ac:dyDescent="0.15">
      <c r="A55" s="95"/>
      <c r="B55" s="312"/>
      <c r="C55" s="312"/>
      <c r="D55" s="312"/>
      <c r="E55" s="58" t="s">
        <v>321</v>
      </c>
      <c r="F55" s="13" t="s">
        <v>321</v>
      </c>
      <c r="G55" s="13"/>
      <c r="H55" s="13"/>
      <c r="I55" s="13"/>
      <c r="J55" s="88" t="s">
        <v>2457</v>
      </c>
      <c r="K55" s="13" t="s">
        <v>1393</v>
      </c>
      <c r="L55" s="13" t="s">
        <v>1527</v>
      </c>
      <c r="M55" s="13" t="s">
        <v>1527</v>
      </c>
      <c r="N55" s="13" t="s">
        <v>1527</v>
      </c>
      <c r="O55" s="13" t="s">
        <v>1527</v>
      </c>
      <c r="P55" s="228"/>
      <c r="Q55" s="13" t="s">
        <v>1393</v>
      </c>
      <c r="R55" s="13" t="s">
        <v>1393</v>
      </c>
      <c r="S55" s="13" t="s">
        <v>1393</v>
      </c>
      <c r="T55" s="228"/>
      <c r="U55" s="13" t="s">
        <v>1393</v>
      </c>
      <c r="V55" s="227"/>
      <c r="X55" s="365"/>
      <c r="Y55" s="365" t="s">
        <v>2604</v>
      </c>
      <c r="Z55" s="365" t="s">
        <v>2341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2268</v>
      </c>
      <c r="BB55" s="83" t="s">
        <v>2339</v>
      </c>
      <c r="BC55" s="83" t="s">
        <v>548</v>
      </c>
      <c r="BD55" s="83" t="s">
        <v>548</v>
      </c>
      <c r="BE55" s="83" t="s">
        <v>2339</v>
      </c>
      <c r="BF55" s="83" t="s">
        <v>2344</v>
      </c>
      <c r="BG55" s="83" t="s">
        <v>1848</v>
      </c>
      <c r="BH55" s="83" t="s">
        <v>2339</v>
      </c>
      <c r="BI55" s="83" t="s">
        <v>2339</v>
      </c>
      <c r="BJ55" s="83" t="s">
        <v>548</v>
      </c>
      <c r="BK55" s="83" t="s">
        <v>2094</v>
      </c>
      <c r="BL55" s="83" t="s">
        <v>2339</v>
      </c>
      <c r="BM55" s="576"/>
      <c r="BN55" s="576" t="s">
        <v>2385</v>
      </c>
      <c r="BO55" s="576" t="s">
        <v>2339</v>
      </c>
      <c r="BP55" s="83" t="s">
        <v>2339</v>
      </c>
      <c r="BQ55" s="83" t="s">
        <v>1855</v>
      </c>
      <c r="BR55" s="83" t="s">
        <v>1857</v>
      </c>
      <c r="BS55" s="576"/>
      <c r="BT55" s="83" t="s">
        <v>2229</v>
      </c>
      <c r="BU55" s="83" t="s">
        <v>1854</v>
      </c>
      <c r="BV55" s="83" t="s">
        <v>548</v>
      </c>
      <c r="BW55" s="83" t="s">
        <v>548</v>
      </c>
      <c r="BX55" s="93" t="s">
        <v>548</v>
      </c>
      <c r="BY55" s="93" t="s">
        <v>548</v>
      </c>
      <c r="BZ55" s="579" t="s">
        <v>1139</v>
      </c>
      <c r="CA55" s="373"/>
    </row>
    <row r="56" spans="1:79" s="2" customFormat="1" ht="11.45" customHeight="1" x14ac:dyDescent="0.15">
      <c r="A56" s="95"/>
      <c r="B56" s="312"/>
      <c r="C56" s="347">
        <v>4002</v>
      </c>
      <c r="D56" s="312"/>
      <c r="E56" s="375">
        <v>120</v>
      </c>
      <c r="F56" s="375" t="s">
        <v>2860</v>
      </c>
      <c r="G56" s="376" t="s">
        <v>567</v>
      </c>
      <c r="H56" s="362"/>
      <c r="I56" s="377"/>
      <c r="J56" s="378" t="s">
        <v>2629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2883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1485</v>
      </c>
      <c r="D57" s="312"/>
      <c r="E57" s="355" t="s">
        <v>1415</v>
      </c>
      <c r="F57" s="356">
        <v>0</v>
      </c>
      <c r="G57" s="946" t="s">
        <v>1156</v>
      </c>
      <c r="H57" s="946" t="s">
        <v>2763</v>
      </c>
      <c r="I57" s="943">
        <v>1</v>
      </c>
      <c r="J57" s="357">
        <v>1</v>
      </c>
      <c r="K57" s="104">
        <v>101536655</v>
      </c>
      <c r="L57" s="105">
        <v>2.7235499999999999E-3</v>
      </c>
      <c r="M57" s="627"/>
      <c r="N57" s="628"/>
      <c r="O57" s="372">
        <v>2.7235499999999999E-3</v>
      </c>
      <c r="P57" s="352"/>
      <c r="Q57" s="241">
        <v>276540</v>
      </c>
      <c r="R57" s="100"/>
      <c r="S57" s="42"/>
      <c r="T57" s="228"/>
      <c r="U57" s="340">
        <v>276540</v>
      </c>
      <c r="V57" s="227"/>
      <c r="W57" s="5"/>
      <c r="X57" s="106" t="s">
        <v>1485</v>
      </c>
      <c r="Y57" s="107" t="s">
        <v>43</v>
      </c>
      <c r="Z57" s="122">
        <v>101536655</v>
      </c>
      <c r="AA57" s="83" t="s">
        <v>1155</v>
      </c>
      <c r="AB57" s="83" t="s">
        <v>1155</v>
      </c>
      <c r="AC57" s="83" t="s">
        <v>1578</v>
      </c>
      <c r="AE57" s="93" t="s">
        <v>2880</v>
      </c>
      <c r="AF57" s="93"/>
      <c r="AG57" s="96" t="s">
        <v>2681</v>
      </c>
      <c r="AH57" s="96" t="s">
        <v>2681</v>
      </c>
      <c r="AI57" s="96" t="s">
        <v>2681</v>
      </c>
      <c r="AJ57" s="96" t="s">
        <v>2681</v>
      </c>
      <c r="AK57" s="96" t="s">
        <v>2681</v>
      </c>
      <c r="AL57" s="96" t="s">
        <v>2681</v>
      </c>
      <c r="AM57" s="96" t="s">
        <v>2681</v>
      </c>
      <c r="AN57" s="96" t="s">
        <v>2681</v>
      </c>
      <c r="AO57" s="96" t="s">
        <v>2681</v>
      </c>
      <c r="AP57" s="96" t="s">
        <v>2681</v>
      </c>
      <c r="AQ57" s="96" t="s">
        <v>2681</v>
      </c>
      <c r="AR57" s="96" t="s">
        <v>2681</v>
      </c>
      <c r="AS57" s="96" t="s">
        <v>2681</v>
      </c>
      <c r="AT57" s="96" t="s">
        <v>2681</v>
      </c>
      <c r="AU57" s="96" t="s">
        <v>2681</v>
      </c>
      <c r="AV57" s="96" t="s">
        <v>2681</v>
      </c>
      <c r="AW57" s="96" t="s">
        <v>2681</v>
      </c>
      <c r="AX57" s="96" t="s">
        <v>2681</v>
      </c>
      <c r="AY57" s="344"/>
      <c r="AZ57" s="93"/>
      <c r="BA57" s="93">
        <v>2.7235499999999999E-3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1486</v>
      </c>
      <c r="D58" s="312"/>
      <c r="E58" s="127" t="s">
        <v>1072</v>
      </c>
      <c r="F58" s="126">
        <v>0</v>
      </c>
      <c r="G58" s="946" t="s">
        <v>1158</v>
      </c>
      <c r="H58" s="946" t="s">
        <v>2763</v>
      </c>
      <c r="I58" s="944">
        <v>1.1000000000000001</v>
      </c>
      <c r="J58" s="103">
        <v>1</v>
      </c>
      <c r="K58" s="104">
        <v>3456360</v>
      </c>
      <c r="L58" s="105">
        <v>2.9959000000000001E-3</v>
      </c>
      <c r="M58" s="629"/>
      <c r="N58" s="630"/>
      <c r="O58" s="372">
        <v>2.9959000000000001E-3</v>
      </c>
      <c r="P58" s="352"/>
      <c r="Q58" s="241">
        <v>10355</v>
      </c>
      <c r="R58" s="100"/>
      <c r="S58" s="42"/>
      <c r="T58" s="228"/>
      <c r="U58" s="340">
        <v>10355</v>
      </c>
      <c r="V58" s="227"/>
      <c r="W58" s="5"/>
      <c r="X58" s="108" t="s">
        <v>1486</v>
      </c>
      <c r="Y58" s="109" t="s">
        <v>44</v>
      </c>
      <c r="Z58" s="123">
        <v>3801996.0000000005</v>
      </c>
      <c r="AA58" s="83" t="s">
        <v>1157</v>
      </c>
      <c r="AB58" s="83" t="s">
        <v>1157</v>
      </c>
      <c r="AC58" s="83" t="s">
        <v>1578</v>
      </c>
      <c r="AE58" s="93" t="s">
        <v>2880</v>
      </c>
      <c r="AF58" s="93"/>
      <c r="AG58" s="96" t="s">
        <v>2681</v>
      </c>
      <c r="AH58" s="96" t="s">
        <v>2681</v>
      </c>
      <c r="AI58" s="96" t="s">
        <v>2681</v>
      </c>
      <c r="AJ58" s="96" t="s">
        <v>2681</v>
      </c>
      <c r="AK58" s="96" t="s">
        <v>2681</v>
      </c>
      <c r="AL58" s="96" t="s">
        <v>2681</v>
      </c>
      <c r="AM58" s="96" t="s">
        <v>2681</v>
      </c>
      <c r="AN58" s="96" t="s">
        <v>2681</v>
      </c>
      <c r="AO58" s="96" t="s">
        <v>2681</v>
      </c>
      <c r="AP58" s="96" t="s">
        <v>2681</v>
      </c>
      <c r="AQ58" s="96" t="s">
        <v>2681</v>
      </c>
      <c r="AR58" s="96" t="s">
        <v>2681</v>
      </c>
      <c r="AS58" s="96" t="s">
        <v>2681</v>
      </c>
      <c r="AT58" s="96" t="s">
        <v>2681</v>
      </c>
      <c r="AU58" s="96" t="s">
        <v>2681</v>
      </c>
      <c r="AV58" s="96" t="s">
        <v>2681</v>
      </c>
      <c r="AW58" s="96" t="s">
        <v>2681</v>
      </c>
      <c r="AX58" s="96" t="s">
        <v>2681</v>
      </c>
      <c r="AY58" s="344"/>
      <c r="AZ58" s="93"/>
      <c r="BA58" s="93">
        <v>2.9959050000000001E-3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1366</v>
      </c>
      <c r="D59" s="312"/>
      <c r="E59" s="127" t="s">
        <v>1074</v>
      </c>
      <c r="F59" s="126">
        <v>0</v>
      </c>
      <c r="G59" s="946" t="s">
        <v>1499</v>
      </c>
      <c r="H59" s="946" t="s">
        <v>2763</v>
      </c>
      <c r="I59" s="944">
        <v>0.25</v>
      </c>
      <c r="J59" s="103">
        <v>1</v>
      </c>
      <c r="K59" s="104">
        <v>329500</v>
      </c>
      <c r="L59" s="105">
        <v>6.8088999999999997E-4</v>
      </c>
      <c r="M59" s="629"/>
      <c r="N59" s="630"/>
      <c r="O59" s="372">
        <v>6.8088999999999997E-4</v>
      </c>
      <c r="P59" s="352"/>
      <c r="Q59" s="241">
        <v>224</v>
      </c>
      <c r="R59" s="100"/>
      <c r="S59" s="42"/>
      <c r="T59" s="228"/>
      <c r="U59" s="340">
        <v>224</v>
      </c>
      <c r="V59" s="227"/>
      <c r="W59" s="5"/>
      <c r="X59" s="108" t="s">
        <v>1366</v>
      </c>
      <c r="Y59" s="109" t="s">
        <v>1638</v>
      </c>
      <c r="Z59" s="123">
        <v>82375</v>
      </c>
      <c r="AA59" s="83" t="s">
        <v>1498</v>
      </c>
      <c r="AB59" s="83" t="s">
        <v>1498</v>
      </c>
      <c r="AC59" s="83" t="s">
        <v>1578</v>
      </c>
      <c r="AE59" s="93" t="s">
        <v>2880</v>
      </c>
      <c r="AF59" s="93"/>
      <c r="AG59" s="96" t="s">
        <v>2681</v>
      </c>
      <c r="AH59" s="96" t="s">
        <v>2681</v>
      </c>
      <c r="AI59" s="96" t="s">
        <v>2681</v>
      </c>
      <c r="AJ59" s="96" t="s">
        <v>2681</v>
      </c>
      <c r="AK59" s="96" t="s">
        <v>2681</v>
      </c>
      <c r="AL59" s="96" t="s">
        <v>2681</v>
      </c>
      <c r="AM59" s="96" t="s">
        <v>2681</v>
      </c>
      <c r="AN59" s="96" t="s">
        <v>2681</v>
      </c>
      <c r="AO59" s="96" t="s">
        <v>2681</v>
      </c>
      <c r="AP59" s="96" t="s">
        <v>2681</v>
      </c>
      <c r="AQ59" s="96" t="s">
        <v>2681</v>
      </c>
      <c r="AR59" s="96" t="s">
        <v>2681</v>
      </c>
      <c r="AS59" s="96" t="s">
        <v>2681</v>
      </c>
      <c r="AT59" s="96" t="s">
        <v>2681</v>
      </c>
      <c r="AU59" s="96" t="s">
        <v>2681</v>
      </c>
      <c r="AV59" s="96" t="s">
        <v>2681</v>
      </c>
      <c r="AW59" s="96" t="s">
        <v>2681</v>
      </c>
      <c r="AX59" s="96" t="s">
        <v>2681</v>
      </c>
      <c r="AY59" s="344"/>
      <c r="AZ59" s="93"/>
      <c r="BA59" s="93">
        <v>6.8088749999999998E-4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2263</v>
      </c>
      <c r="D60" s="312"/>
      <c r="E60" s="127" t="s">
        <v>1077</v>
      </c>
      <c r="F60" s="126">
        <v>0</v>
      </c>
      <c r="G60" s="946" t="s">
        <v>1160</v>
      </c>
      <c r="H60" s="946" t="s">
        <v>2763</v>
      </c>
      <c r="I60" s="944">
        <v>1.1000000000000001</v>
      </c>
      <c r="J60" s="103">
        <v>1</v>
      </c>
      <c r="K60" s="104">
        <v>13583210</v>
      </c>
      <c r="L60" s="105">
        <v>2.9959000000000001E-3</v>
      </c>
      <c r="M60" s="629"/>
      <c r="N60" s="630"/>
      <c r="O60" s="372">
        <v>2.9959000000000001E-3</v>
      </c>
      <c r="P60" s="352"/>
      <c r="Q60" s="241">
        <v>40694</v>
      </c>
      <c r="R60" s="100"/>
      <c r="S60" s="42"/>
      <c r="T60" s="228"/>
      <c r="U60" s="340">
        <v>40694</v>
      </c>
      <c r="V60" s="227"/>
      <c r="W60" s="5"/>
      <c r="X60" s="108" t="s">
        <v>2263</v>
      </c>
      <c r="Y60" s="109" t="s">
        <v>1640</v>
      </c>
      <c r="Z60" s="123">
        <v>14941531.000000002</v>
      </c>
      <c r="AA60" s="83" t="s">
        <v>1159</v>
      </c>
      <c r="AB60" s="83" t="s">
        <v>1159</v>
      </c>
      <c r="AC60" s="83" t="s">
        <v>1578</v>
      </c>
      <c r="AE60" s="93" t="s">
        <v>2880</v>
      </c>
      <c r="AF60" s="93"/>
      <c r="AG60" s="96" t="s">
        <v>2681</v>
      </c>
      <c r="AH60" s="96" t="s">
        <v>2681</v>
      </c>
      <c r="AI60" s="96" t="s">
        <v>2681</v>
      </c>
      <c r="AJ60" s="96" t="s">
        <v>2681</v>
      </c>
      <c r="AK60" s="96" t="s">
        <v>2681</v>
      </c>
      <c r="AL60" s="96" t="s">
        <v>2681</v>
      </c>
      <c r="AM60" s="96" t="s">
        <v>2681</v>
      </c>
      <c r="AN60" s="96" t="s">
        <v>2681</v>
      </c>
      <c r="AO60" s="96" t="s">
        <v>2681</v>
      </c>
      <c r="AP60" s="96" t="s">
        <v>2681</v>
      </c>
      <c r="AQ60" s="96" t="s">
        <v>2681</v>
      </c>
      <c r="AR60" s="96" t="s">
        <v>2681</v>
      </c>
      <c r="AS60" s="96" t="s">
        <v>2681</v>
      </c>
      <c r="AT60" s="96" t="s">
        <v>2681</v>
      </c>
      <c r="AU60" s="96" t="s">
        <v>2681</v>
      </c>
      <c r="AV60" s="96" t="s">
        <v>2681</v>
      </c>
      <c r="AW60" s="96" t="s">
        <v>2681</v>
      </c>
      <c r="AX60" s="96" t="s">
        <v>2681</v>
      </c>
      <c r="AY60" s="344"/>
      <c r="AZ60" s="93"/>
      <c r="BA60" s="93">
        <v>2.9959050000000001E-3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2346</v>
      </c>
      <c r="D61" s="312"/>
      <c r="E61" s="127" t="s">
        <v>1078</v>
      </c>
      <c r="F61" s="126">
        <v>0</v>
      </c>
      <c r="G61" s="946" t="s">
        <v>1160</v>
      </c>
      <c r="H61" s="946" t="s">
        <v>269</v>
      </c>
      <c r="I61" s="944">
        <v>1.1000000000000001</v>
      </c>
      <c r="J61" s="103">
        <v>0.7</v>
      </c>
      <c r="K61" s="104">
        <v>34570</v>
      </c>
      <c r="L61" s="105">
        <v>2.09713E-3</v>
      </c>
      <c r="M61" s="629"/>
      <c r="N61" s="630"/>
      <c r="O61" s="372">
        <v>2.09713E-3</v>
      </c>
      <c r="P61" s="352"/>
      <c r="Q61" s="241">
        <v>72</v>
      </c>
      <c r="R61" s="100"/>
      <c r="S61" s="42"/>
      <c r="T61" s="228"/>
      <c r="U61" s="340">
        <v>72</v>
      </c>
      <c r="V61" s="227"/>
      <c r="W61" s="5"/>
      <c r="X61" s="108" t="s">
        <v>2346</v>
      </c>
      <c r="Y61" s="109" t="s">
        <v>2666</v>
      </c>
      <c r="Z61" s="123">
        <v>26618.9</v>
      </c>
      <c r="AA61" s="83" t="s">
        <v>1159</v>
      </c>
      <c r="AB61" s="83" t="s">
        <v>1159</v>
      </c>
      <c r="AC61" s="83" t="s">
        <v>1582</v>
      </c>
      <c r="AE61" s="93" t="s">
        <v>2880</v>
      </c>
      <c r="AF61" s="93"/>
      <c r="AG61" s="96" t="s">
        <v>2681</v>
      </c>
      <c r="AH61" s="96" t="s">
        <v>2681</v>
      </c>
      <c r="AI61" s="96" t="s">
        <v>2681</v>
      </c>
      <c r="AJ61" s="96" t="s">
        <v>2681</v>
      </c>
      <c r="AK61" s="96" t="s">
        <v>2681</v>
      </c>
      <c r="AL61" s="96" t="s">
        <v>2681</v>
      </c>
      <c r="AM61" s="96" t="s">
        <v>2681</v>
      </c>
      <c r="AN61" s="96" t="s">
        <v>2681</v>
      </c>
      <c r="AO61" s="96" t="s">
        <v>2681</v>
      </c>
      <c r="AP61" s="96" t="s">
        <v>2681</v>
      </c>
      <c r="AQ61" s="96" t="s">
        <v>2681</v>
      </c>
      <c r="AR61" s="96" t="s">
        <v>2681</v>
      </c>
      <c r="AS61" s="96" t="s">
        <v>2681</v>
      </c>
      <c r="AT61" s="96" t="s">
        <v>2681</v>
      </c>
      <c r="AU61" s="96" t="s">
        <v>2681</v>
      </c>
      <c r="AV61" s="96" t="s">
        <v>2681</v>
      </c>
      <c r="AW61" s="96" t="s">
        <v>2681</v>
      </c>
      <c r="AX61" s="96" t="s">
        <v>2681</v>
      </c>
      <c r="AY61" s="344"/>
      <c r="AZ61" s="93"/>
      <c r="BA61" s="93">
        <v>2.0971334999999999E-3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2394</v>
      </c>
      <c r="D62" s="312"/>
      <c r="E62" s="127" t="s">
        <v>1079</v>
      </c>
      <c r="F62" s="126">
        <v>0</v>
      </c>
      <c r="G62" s="946" t="s">
        <v>1160</v>
      </c>
      <c r="H62" s="946" t="s">
        <v>1584</v>
      </c>
      <c r="I62" s="944">
        <v>1.1000000000000001</v>
      </c>
      <c r="J62" s="103">
        <v>0.7</v>
      </c>
      <c r="K62" s="104">
        <v>310300</v>
      </c>
      <c r="L62" s="105">
        <v>2.09713E-3</v>
      </c>
      <c r="M62" s="629"/>
      <c r="N62" s="630"/>
      <c r="O62" s="372">
        <v>2.09713E-3</v>
      </c>
      <c r="P62" s="352"/>
      <c r="Q62" s="241">
        <v>651</v>
      </c>
      <c r="R62" s="100"/>
      <c r="S62" s="42"/>
      <c r="T62" s="228"/>
      <c r="U62" s="340">
        <v>651</v>
      </c>
      <c r="V62" s="227"/>
      <c r="W62" s="5"/>
      <c r="X62" s="108" t="s">
        <v>2394</v>
      </c>
      <c r="Y62" s="109" t="s">
        <v>2667</v>
      </c>
      <c r="Z62" s="123">
        <v>238931</v>
      </c>
      <c r="AA62" s="83" t="s">
        <v>1159</v>
      </c>
      <c r="AB62" s="83" t="s">
        <v>1159</v>
      </c>
      <c r="AC62" s="83" t="s">
        <v>1583</v>
      </c>
      <c r="AE62" s="93" t="s">
        <v>2880</v>
      </c>
      <c r="AF62" s="93"/>
      <c r="AG62" s="96" t="s">
        <v>2681</v>
      </c>
      <c r="AH62" s="96" t="s">
        <v>2681</v>
      </c>
      <c r="AI62" s="96" t="s">
        <v>2681</v>
      </c>
      <c r="AJ62" s="96" t="s">
        <v>2681</v>
      </c>
      <c r="AK62" s="96" t="s">
        <v>2681</v>
      </c>
      <c r="AL62" s="96" t="s">
        <v>2681</v>
      </c>
      <c r="AM62" s="96" t="s">
        <v>2681</v>
      </c>
      <c r="AN62" s="96" t="s">
        <v>2681</v>
      </c>
      <c r="AO62" s="96" t="s">
        <v>2681</v>
      </c>
      <c r="AP62" s="96" t="s">
        <v>2681</v>
      </c>
      <c r="AQ62" s="96" t="s">
        <v>2681</v>
      </c>
      <c r="AR62" s="96" t="s">
        <v>2681</v>
      </c>
      <c r="AS62" s="96" t="s">
        <v>2681</v>
      </c>
      <c r="AT62" s="96" t="s">
        <v>2681</v>
      </c>
      <c r="AU62" s="96" t="s">
        <v>2681</v>
      </c>
      <c r="AV62" s="96" t="s">
        <v>2681</v>
      </c>
      <c r="AW62" s="96" t="s">
        <v>2681</v>
      </c>
      <c r="AX62" s="96" t="s">
        <v>2681</v>
      </c>
      <c r="AY62" s="344"/>
      <c r="AZ62" s="93"/>
      <c r="BA62" s="93">
        <v>2.0971334999999999E-3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1622</v>
      </c>
      <c r="D63" s="312"/>
      <c r="E63" s="127" t="s">
        <v>2764</v>
      </c>
      <c r="F63" s="126">
        <v>0</v>
      </c>
      <c r="G63" s="946" t="s">
        <v>2589</v>
      </c>
      <c r="H63" s="946" t="s">
        <v>2763</v>
      </c>
      <c r="I63" s="944">
        <v>1.1000000000000001</v>
      </c>
      <c r="J63" s="103">
        <v>1</v>
      </c>
      <c r="K63" s="104">
        <v>6004100</v>
      </c>
      <c r="L63" s="105">
        <v>2.9959000000000001E-3</v>
      </c>
      <c r="M63" s="629"/>
      <c r="N63" s="630"/>
      <c r="O63" s="372">
        <v>2.9959000000000001E-3</v>
      </c>
      <c r="P63" s="352"/>
      <c r="Q63" s="241">
        <v>17988</v>
      </c>
      <c r="R63" s="100"/>
      <c r="S63" s="42"/>
      <c r="T63" s="228"/>
      <c r="U63" s="340">
        <v>17988</v>
      </c>
      <c r="V63" s="227"/>
      <c r="W63" s="5"/>
      <c r="X63" s="108" t="s">
        <v>1622</v>
      </c>
      <c r="Y63" s="109" t="s">
        <v>518</v>
      </c>
      <c r="Z63" s="123">
        <v>6604510.0000000009</v>
      </c>
      <c r="AA63" s="83" t="s">
        <v>2588</v>
      </c>
      <c r="AB63" s="83" t="s">
        <v>2588</v>
      </c>
      <c r="AC63" s="83" t="s">
        <v>1578</v>
      </c>
      <c r="AE63" s="93" t="s">
        <v>2880</v>
      </c>
      <c r="AF63" s="93"/>
      <c r="AG63" s="96" t="s">
        <v>2681</v>
      </c>
      <c r="AH63" s="96" t="s">
        <v>2681</v>
      </c>
      <c r="AI63" s="96" t="s">
        <v>2681</v>
      </c>
      <c r="AJ63" s="96" t="s">
        <v>2681</v>
      </c>
      <c r="AK63" s="96" t="s">
        <v>2681</v>
      </c>
      <c r="AL63" s="96" t="s">
        <v>2681</v>
      </c>
      <c r="AM63" s="96" t="s">
        <v>2681</v>
      </c>
      <c r="AN63" s="96" t="s">
        <v>2681</v>
      </c>
      <c r="AO63" s="96" t="s">
        <v>2681</v>
      </c>
      <c r="AP63" s="96" t="s">
        <v>2681</v>
      </c>
      <c r="AQ63" s="96" t="s">
        <v>2681</v>
      </c>
      <c r="AR63" s="96" t="s">
        <v>2681</v>
      </c>
      <c r="AS63" s="96" t="s">
        <v>2681</v>
      </c>
      <c r="AT63" s="96" t="s">
        <v>2681</v>
      </c>
      <c r="AU63" s="96" t="s">
        <v>2681</v>
      </c>
      <c r="AV63" s="96" t="s">
        <v>2681</v>
      </c>
      <c r="AW63" s="96" t="s">
        <v>2681</v>
      </c>
      <c r="AX63" s="96" t="s">
        <v>2681</v>
      </c>
      <c r="AY63" s="344"/>
      <c r="AZ63" s="93"/>
      <c r="BA63" s="93">
        <v>2.9959050000000001E-3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2721</v>
      </c>
      <c r="D64" s="312"/>
      <c r="E64" s="127" t="s">
        <v>2767</v>
      </c>
      <c r="F64" s="126">
        <v>0</v>
      </c>
      <c r="G64" s="946" t="s">
        <v>2589</v>
      </c>
      <c r="H64" s="946" t="s">
        <v>1584</v>
      </c>
      <c r="I64" s="944">
        <v>1.1000000000000001</v>
      </c>
      <c r="J64" s="103">
        <v>0.7</v>
      </c>
      <c r="K64" s="104">
        <v>72300</v>
      </c>
      <c r="L64" s="105">
        <v>2.09713E-3</v>
      </c>
      <c r="M64" s="629"/>
      <c r="N64" s="630"/>
      <c r="O64" s="372">
        <v>2.09713E-3</v>
      </c>
      <c r="P64" s="352"/>
      <c r="Q64" s="241">
        <v>152</v>
      </c>
      <c r="R64" s="100"/>
      <c r="S64" s="42"/>
      <c r="T64" s="228"/>
      <c r="U64" s="340">
        <v>152</v>
      </c>
      <c r="V64" s="227"/>
      <c r="W64" s="5"/>
      <c r="X64" s="108" t="s">
        <v>2721</v>
      </c>
      <c r="Y64" s="109" t="s">
        <v>42</v>
      </c>
      <c r="Z64" s="123">
        <v>55671</v>
      </c>
      <c r="AA64" s="83" t="s">
        <v>2588</v>
      </c>
      <c r="AB64" s="83" t="s">
        <v>2588</v>
      </c>
      <c r="AC64" s="83" t="s">
        <v>1583</v>
      </c>
      <c r="AE64" s="93" t="s">
        <v>2880</v>
      </c>
      <c r="AF64" s="93"/>
      <c r="AG64" s="96" t="s">
        <v>2681</v>
      </c>
      <c r="AH64" s="96" t="s">
        <v>2681</v>
      </c>
      <c r="AI64" s="96" t="s">
        <v>2681</v>
      </c>
      <c r="AJ64" s="96" t="s">
        <v>2681</v>
      </c>
      <c r="AK64" s="96" t="s">
        <v>2681</v>
      </c>
      <c r="AL64" s="96" t="s">
        <v>2681</v>
      </c>
      <c r="AM64" s="96" t="s">
        <v>2681</v>
      </c>
      <c r="AN64" s="96" t="s">
        <v>2681</v>
      </c>
      <c r="AO64" s="96" t="s">
        <v>2681</v>
      </c>
      <c r="AP64" s="96" t="s">
        <v>2681</v>
      </c>
      <c r="AQ64" s="96" t="s">
        <v>2681</v>
      </c>
      <c r="AR64" s="96" t="s">
        <v>2681</v>
      </c>
      <c r="AS64" s="96" t="s">
        <v>2681</v>
      </c>
      <c r="AT64" s="96" t="s">
        <v>2681</v>
      </c>
      <c r="AU64" s="96" t="s">
        <v>2681</v>
      </c>
      <c r="AV64" s="96" t="s">
        <v>2681</v>
      </c>
      <c r="AW64" s="96" t="s">
        <v>2681</v>
      </c>
      <c r="AX64" s="96" t="s">
        <v>2681</v>
      </c>
      <c r="AY64" s="344"/>
      <c r="AZ64" s="93"/>
      <c r="BA64" s="93">
        <v>2.0971334999999999E-3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2395</v>
      </c>
      <c r="D65" s="312"/>
      <c r="E65" s="127" t="s">
        <v>2765</v>
      </c>
      <c r="F65" s="126">
        <v>0</v>
      </c>
      <c r="G65" s="946" t="s">
        <v>2589</v>
      </c>
      <c r="H65" s="946" t="s">
        <v>2606</v>
      </c>
      <c r="I65" s="944">
        <v>0.27500000000000002</v>
      </c>
      <c r="J65" s="103">
        <v>1</v>
      </c>
      <c r="K65" s="104">
        <v>7600</v>
      </c>
      <c r="L65" s="105">
        <v>7.4898E-4</v>
      </c>
      <c r="M65" s="629"/>
      <c r="N65" s="630"/>
      <c r="O65" s="372">
        <v>7.4898E-4</v>
      </c>
      <c r="P65" s="352"/>
      <c r="Q65" s="241">
        <v>6</v>
      </c>
      <c r="R65" s="100"/>
      <c r="S65" s="42"/>
      <c r="T65" s="228"/>
      <c r="U65" s="340">
        <v>6</v>
      </c>
      <c r="V65" s="227"/>
      <c r="W65" s="5"/>
      <c r="X65" s="108" t="s">
        <v>2395</v>
      </c>
      <c r="Y65" s="109" t="s">
        <v>40</v>
      </c>
      <c r="Z65" s="123">
        <v>2090</v>
      </c>
      <c r="AA65" s="83" t="s">
        <v>2588</v>
      </c>
      <c r="AB65" s="83" t="s">
        <v>2588</v>
      </c>
      <c r="AC65" s="83" t="s">
        <v>1585</v>
      </c>
      <c r="AE65" s="93" t="s">
        <v>2880</v>
      </c>
      <c r="AF65" s="93"/>
      <c r="AG65" s="96" t="s">
        <v>2681</v>
      </c>
      <c r="AH65" s="96" t="s">
        <v>2681</v>
      </c>
      <c r="AI65" s="96" t="s">
        <v>2681</v>
      </c>
      <c r="AJ65" s="96" t="s">
        <v>2681</v>
      </c>
      <c r="AK65" s="96" t="s">
        <v>2681</v>
      </c>
      <c r="AL65" s="96" t="s">
        <v>2681</v>
      </c>
      <c r="AM65" s="96" t="s">
        <v>2681</v>
      </c>
      <c r="AN65" s="96" t="s">
        <v>2681</v>
      </c>
      <c r="AO65" s="96" t="s">
        <v>2681</v>
      </c>
      <c r="AP65" s="96" t="s">
        <v>2681</v>
      </c>
      <c r="AQ65" s="96" t="s">
        <v>2681</v>
      </c>
      <c r="AR65" s="96" t="s">
        <v>2681</v>
      </c>
      <c r="AS65" s="96" t="s">
        <v>2681</v>
      </c>
      <c r="AT65" s="96" t="s">
        <v>2681</v>
      </c>
      <c r="AU65" s="96" t="s">
        <v>2681</v>
      </c>
      <c r="AV65" s="96" t="s">
        <v>2681</v>
      </c>
      <c r="AW65" s="96" t="s">
        <v>2681</v>
      </c>
      <c r="AX65" s="96" t="s">
        <v>2681</v>
      </c>
      <c r="AY65" s="344"/>
      <c r="AZ65" s="93"/>
      <c r="BA65" s="93">
        <v>7.4897625000000002E-4</v>
      </c>
      <c r="BB65" s="94">
        <v>0</v>
      </c>
      <c r="BC65" s="93"/>
      <c r="BD65" s="94"/>
      <c r="BE65" s="94">
        <v>0</v>
      </c>
      <c r="BF65" s="94">
        <v>1</v>
      </c>
      <c r="BG65" s="94">
        <v>0</v>
      </c>
      <c r="BH65" s="94">
        <v>0</v>
      </c>
      <c r="BI65" s="94">
        <v>0</v>
      </c>
      <c r="BJ65" s="94"/>
      <c r="BK65" s="94">
        <v>0</v>
      </c>
      <c r="BL65" s="94">
        <v>0</v>
      </c>
      <c r="BM65" s="94">
        <v>0</v>
      </c>
      <c r="BN65" s="94">
        <v>1</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2396</v>
      </c>
      <c r="D66" s="312"/>
      <c r="E66" s="127" t="s">
        <v>2766</v>
      </c>
      <c r="F66" s="126">
        <v>0</v>
      </c>
      <c r="G66" s="946" t="s">
        <v>2589</v>
      </c>
      <c r="H66" s="946" t="s">
        <v>269</v>
      </c>
      <c r="I66" s="944">
        <v>1.1000000000000001</v>
      </c>
      <c r="J66" s="103">
        <v>0.7</v>
      </c>
      <c r="K66" s="104">
        <v>19000</v>
      </c>
      <c r="L66" s="105">
        <v>2.09713E-3</v>
      </c>
      <c r="M66" s="629"/>
      <c r="N66" s="630"/>
      <c r="O66" s="372">
        <v>2.09713E-3</v>
      </c>
      <c r="P66" s="352"/>
      <c r="Q66" s="241">
        <v>40</v>
      </c>
      <c r="R66" s="100"/>
      <c r="S66" s="42"/>
      <c r="T66" s="228"/>
      <c r="U66" s="340">
        <v>40</v>
      </c>
      <c r="V66" s="227"/>
      <c r="W66" s="5"/>
      <c r="X66" s="108" t="s">
        <v>2396</v>
      </c>
      <c r="Y66" s="109" t="s">
        <v>41</v>
      </c>
      <c r="Z66" s="123">
        <v>14630</v>
      </c>
      <c r="AA66" s="83" t="s">
        <v>2588</v>
      </c>
      <c r="AB66" s="83" t="s">
        <v>2588</v>
      </c>
      <c r="AC66" s="83" t="s">
        <v>1582</v>
      </c>
      <c r="AE66" s="93" t="s">
        <v>2880</v>
      </c>
      <c r="AF66" s="93"/>
      <c r="AG66" s="96" t="s">
        <v>2681</v>
      </c>
      <c r="AH66" s="96" t="s">
        <v>2681</v>
      </c>
      <c r="AI66" s="96" t="s">
        <v>2681</v>
      </c>
      <c r="AJ66" s="96" t="s">
        <v>2681</v>
      </c>
      <c r="AK66" s="96" t="s">
        <v>2681</v>
      </c>
      <c r="AL66" s="96" t="s">
        <v>2681</v>
      </c>
      <c r="AM66" s="96" t="s">
        <v>2681</v>
      </c>
      <c r="AN66" s="96" t="s">
        <v>2681</v>
      </c>
      <c r="AO66" s="96" t="s">
        <v>2681</v>
      </c>
      <c r="AP66" s="96" t="s">
        <v>2681</v>
      </c>
      <c r="AQ66" s="96" t="s">
        <v>2681</v>
      </c>
      <c r="AR66" s="96" t="s">
        <v>2681</v>
      </c>
      <c r="AS66" s="96" t="s">
        <v>2681</v>
      </c>
      <c r="AT66" s="96" t="s">
        <v>2681</v>
      </c>
      <c r="AU66" s="96" t="s">
        <v>2681</v>
      </c>
      <c r="AV66" s="96" t="s">
        <v>2681</v>
      </c>
      <c r="AW66" s="96" t="s">
        <v>2681</v>
      </c>
      <c r="AX66" s="96" t="s">
        <v>2681</v>
      </c>
      <c r="AY66" s="344"/>
      <c r="AZ66" s="93"/>
      <c r="BA66" s="93">
        <v>2.0971334999999999E-3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1626</v>
      </c>
      <c r="D67" s="312"/>
      <c r="E67" s="127" t="s">
        <v>1076</v>
      </c>
      <c r="F67" s="126">
        <v>0</v>
      </c>
      <c r="G67" s="946" t="s">
        <v>987</v>
      </c>
      <c r="H67" s="946" t="s">
        <v>2763</v>
      </c>
      <c r="I67" s="944">
        <v>0.7</v>
      </c>
      <c r="J67" s="103">
        <v>1</v>
      </c>
      <c r="K67" s="104">
        <v>609000</v>
      </c>
      <c r="L67" s="105">
        <v>1.9064799999999999E-3</v>
      </c>
      <c r="M67" s="629"/>
      <c r="N67" s="630"/>
      <c r="O67" s="372">
        <v>1.9064799999999999E-3</v>
      </c>
      <c r="P67" s="352"/>
      <c r="Q67" s="241">
        <v>1161</v>
      </c>
      <c r="R67" s="100"/>
      <c r="S67" s="42"/>
      <c r="T67" s="228"/>
      <c r="U67" s="340">
        <v>1161</v>
      </c>
      <c r="V67" s="227"/>
      <c r="W67" s="5"/>
      <c r="X67" s="108" t="s">
        <v>1626</v>
      </c>
      <c r="Y67" s="109" t="s">
        <v>2831</v>
      </c>
      <c r="Z67" s="123">
        <v>426300</v>
      </c>
      <c r="AA67" s="83" t="s">
        <v>2591</v>
      </c>
      <c r="AB67" s="83" t="s">
        <v>2591</v>
      </c>
      <c r="AC67" s="83" t="s">
        <v>1578</v>
      </c>
      <c r="AE67" s="93" t="s">
        <v>2880</v>
      </c>
      <c r="AF67" s="93"/>
      <c r="AG67" s="96" t="s">
        <v>2681</v>
      </c>
      <c r="AH67" s="96" t="s">
        <v>2681</v>
      </c>
      <c r="AI67" s="96" t="s">
        <v>2681</v>
      </c>
      <c r="AJ67" s="96" t="s">
        <v>2681</v>
      </c>
      <c r="AK67" s="96" t="s">
        <v>2681</v>
      </c>
      <c r="AL67" s="96" t="s">
        <v>2681</v>
      </c>
      <c r="AM67" s="96" t="s">
        <v>2681</v>
      </c>
      <c r="AN67" s="96" t="s">
        <v>2681</v>
      </c>
      <c r="AO67" s="96" t="s">
        <v>2681</v>
      </c>
      <c r="AP67" s="96" t="s">
        <v>2681</v>
      </c>
      <c r="AQ67" s="96" t="s">
        <v>2681</v>
      </c>
      <c r="AR67" s="96" t="s">
        <v>2681</v>
      </c>
      <c r="AS67" s="96" t="s">
        <v>2681</v>
      </c>
      <c r="AT67" s="96" t="s">
        <v>2681</v>
      </c>
      <c r="AU67" s="96" t="s">
        <v>2681</v>
      </c>
      <c r="AV67" s="96" t="s">
        <v>2681</v>
      </c>
      <c r="AW67" s="96" t="s">
        <v>2681</v>
      </c>
      <c r="AX67" s="96" t="s">
        <v>2681</v>
      </c>
      <c r="AY67" s="344"/>
      <c r="AZ67" s="93"/>
      <c r="BA67" s="93">
        <v>1.9064849999999999E-3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2681</v>
      </c>
      <c r="D68" s="312"/>
      <c r="E68" s="127"/>
      <c r="F68" s="126"/>
      <c r="G68" s="946" t="s">
        <v>2681</v>
      </c>
      <c r="H68" s="946" t="s">
        <v>2681</v>
      </c>
      <c r="I68" s="944"/>
      <c r="J68" s="103"/>
      <c r="K68" s="104"/>
      <c r="L68" s="105"/>
      <c r="M68" s="629"/>
      <c r="N68" s="630"/>
      <c r="O68" s="372" t="s">
        <v>2681</v>
      </c>
      <c r="P68" s="352"/>
      <c r="Q68" s="241">
        <v>0</v>
      </c>
      <c r="R68" s="100"/>
      <c r="S68" s="42"/>
      <c r="T68" s="228"/>
      <c r="U68" s="340">
        <v>0</v>
      </c>
      <c r="V68" s="227"/>
      <c r="W68" s="5"/>
      <c r="X68" s="108" t="s">
        <v>2681</v>
      </c>
      <c r="Y68" s="109" t="s">
        <v>1152</v>
      </c>
      <c r="Z68" s="123">
        <v>0</v>
      </c>
      <c r="AA68" s="83" t="s">
        <v>2681</v>
      </c>
      <c r="AB68" s="83" t="s">
        <v>2681</v>
      </c>
      <c r="AC68" s="83" t="s">
        <v>2681</v>
      </c>
      <c r="AE68" s="93" t="s">
        <v>2880</v>
      </c>
      <c r="AF68" s="93"/>
      <c r="AG68" s="96" t="s">
        <v>2681</v>
      </c>
      <c r="AH68" s="96" t="s">
        <v>2681</v>
      </c>
      <c r="AI68" s="96" t="s">
        <v>2681</v>
      </c>
      <c r="AJ68" s="96" t="s">
        <v>2681</v>
      </c>
      <c r="AK68" s="96" t="s">
        <v>2681</v>
      </c>
      <c r="AL68" s="96" t="s">
        <v>2681</v>
      </c>
      <c r="AM68" s="96" t="s">
        <v>2681</v>
      </c>
      <c r="AN68" s="96" t="s">
        <v>2681</v>
      </c>
      <c r="AO68" s="96" t="s">
        <v>2681</v>
      </c>
      <c r="AP68" s="96" t="s">
        <v>2681</v>
      </c>
      <c r="AQ68" s="96" t="s">
        <v>2681</v>
      </c>
      <c r="AR68" s="96" t="s">
        <v>2681</v>
      </c>
      <c r="AS68" s="96" t="s">
        <v>2681</v>
      </c>
      <c r="AT68" s="96" t="s">
        <v>2681</v>
      </c>
      <c r="AU68" s="96" t="s">
        <v>2681</v>
      </c>
      <c r="AV68" s="96" t="s">
        <v>2681</v>
      </c>
      <c r="AW68" s="96" t="s">
        <v>2681</v>
      </c>
      <c r="AX68" s="96" t="s">
        <v>2681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2681</v>
      </c>
      <c r="D69" s="312"/>
      <c r="E69" s="127"/>
      <c r="F69" s="126"/>
      <c r="G69" s="946" t="s">
        <v>2681</v>
      </c>
      <c r="H69" s="946" t="s">
        <v>2681</v>
      </c>
      <c r="I69" s="944"/>
      <c r="J69" s="103"/>
      <c r="K69" s="104"/>
      <c r="L69" s="105"/>
      <c r="M69" s="629"/>
      <c r="N69" s="630"/>
      <c r="O69" s="372" t="s">
        <v>2681</v>
      </c>
      <c r="P69" s="352"/>
      <c r="Q69" s="241">
        <v>0</v>
      </c>
      <c r="R69" s="100"/>
      <c r="S69" s="42"/>
      <c r="T69" s="228"/>
      <c r="U69" s="340">
        <v>0</v>
      </c>
      <c r="V69" s="227"/>
      <c r="W69" s="5"/>
      <c r="X69" s="108" t="s">
        <v>2681</v>
      </c>
      <c r="Y69" s="109" t="s">
        <v>1152</v>
      </c>
      <c r="Z69" s="123">
        <v>0</v>
      </c>
      <c r="AA69" s="83" t="s">
        <v>2681</v>
      </c>
      <c r="AB69" s="83" t="s">
        <v>2681</v>
      </c>
      <c r="AC69" s="83" t="s">
        <v>2681</v>
      </c>
      <c r="AE69" s="93" t="s">
        <v>2880</v>
      </c>
      <c r="AF69" s="93"/>
      <c r="AG69" s="96" t="s">
        <v>2681</v>
      </c>
      <c r="AH69" s="96" t="s">
        <v>2681</v>
      </c>
      <c r="AI69" s="96" t="s">
        <v>2681</v>
      </c>
      <c r="AJ69" s="96" t="s">
        <v>2681</v>
      </c>
      <c r="AK69" s="96" t="s">
        <v>2681</v>
      </c>
      <c r="AL69" s="96" t="s">
        <v>2681</v>
      </c>
      <c r="AM69" s="96" t="s">
        <v>2681</v>
      </c>
      <c r="AN69" s="96" t="s">
        <v>2681</v>
      </c>
      <c r="AO69" s="96" t="s">
        <v>2681</v>
      </c>
      <c r="AP69" s="96" t="s">
        <v>2681</v>
      </c>
      <c r="AQ69" s="96" t="s">
        <v>2681</v>
      </c>
      <c r="AR69" s="96" t="s">
        <v>2681</v>
      </c>
      <c r="AS69" s="96" t="s">
        <v>2681</v>
      </c>
      <c r="AT69" s="96" t="s">
        <v>2681</v>
      </c>
      <c r="AU69" s="96" t="s">
        <v>2681</v>
      </c>
      <c r="AV69" s="96" t="s">
        <v>2681</v>
      </c>
      <c r="AW69" s="96" t="s">
        <v>2681</v>
      </c>
      <c r="AX69" s="96" t="s">
        <v>2681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2681</v>
      </c>
      <c r="D70" s="312"/>
      <c r="E70" s="127"/>
      <c r="F70" s="126"/>
      <c r="G70" s="946" t="s">
        <v>2681</v>
      </c>
      <c r="H70" s="946" t="s">
        <v>2681</v>
      </c>
      <c r="I70" s="944"/>
      <c r="J70" s="103"/>
      <c r="K70" s="104"/>
      <c r="L70" s="105"/>
      <c r="M70" s="629"/>
      <c r="N70" s="630"/>
      <c r="O70" s="372" t="s">
        <v>2681</v>
      </c>
      <c r="P70" s="352"/>
      <c r="Q70" s="241">
        <v>0</v>
      </c>
      <c r="R70" s="100"/>
      <c r="S70" s="42"/>
      <c r="T70" s="228"/>
      <c r="U70" s="340">
        <v>0</v>
      </c>
      <c r="V70" s="227"/>
      <c r="W70" s="5"/>
      <c r="X70" s="108" t="s">
        <v>2681</v>
      </c>
      <c r="Y70" s="109" t="s">
        <v>1152</v>
      </c>
      <c r="Z70" s="123">
        <v>0</v>
      </c>
      <c r="AA70" s="83" t="s">
        <v>2681</v>
      </c>
      <c r="AB70" s="83" t="s">
        <v>2681</v>
      </c>
      <c r="AC70" s="83" t="s">
        <v>2681</v>
      </c>
      <c r="AE70" s="93" t="s">
        <v>2880</v>
      </c>
      <c r="AF70" s="93"/>
      <c r="AG70" s="96" t="s">
        <v>2681</v>
      </c>
      <c r="AH70" s="96" t="s">
        <v>2681</v>
      </c>
      <c r="AI70" s="96" t="s">
        <v>2681</v>
      </c>
      <c r="AJ70" s="96" t="s">
        <v>2681</v>
      </c>
      <c r="AK70" s="96" t="s">
        <v>2681</v>
      </c>
      <c r="AL70" s="96" t="s">
        <v>2681</v>
      </c>
      <c r="AM70" s="96" t="s">
        <v>2681</v>
      </c>
      <c r="AN70" s="96" t="s">
        <v>2681</v>
      </c>
      <c r="AO70" s="96" t="s">
        <v>2681</v>
      </c>
      <c r="AP70" s="96" t="s">
        <v>2681</v>
      </c>
      <c r="AQ70" s="96" t="s">
        <v>2681</v>
      </c>
      <c r="AR70" s="96" t="s">
        <v>2681</v>
      </c>
      <c r="AS70" s="96" t="s">
        <v>2681</v>
      </c>
      <c r="AT70" s="96" t="s">
        <v>2681</v>
      </c>
      <c r="AU70" s="96" t="s">
        <v>2681</v>
      </c>
      <c r="AV70" s="96" t="s">
        <v>2681</v>
      </c>
      <c r="AW70" s="96" t="s">
        <v>2681</v>
      </c>
      <c r="AX70" s="96" t="s">
        <v>2681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2681</v>
      </c>
      <c r="D71" s="312"/>
      <c r="E71" s="127"/>
      <c r="F71" s="126"/>
      <c r="G71" s="946" t="s">
        <v>2681</v>
      </c>
      <c r="H71" s="946" t="s">
        <v>2681</v>
      </c>
      <c r="I71" s="944"/>
      <c r="J71" s="103"/>
      <c r="K71" s="104"/>
      <c r="L71" s="105"/>
      <c r="M71" s="629"/>
      <c r="N71" s="630"/>
      <c r="O71" s="372" t="s">
        <v>2681</v>
      </c>
      <c r="P71" s="352"/>
      <c r="Q71" s="241">
        <v>0</v>
      </c>
      <c r="R71" s="100"/>
      <c r="S71" s="42"/>
      <c r="T71" s="228"/>
      <c r="U71" s="340">
        <v>0</v>
      </c>
      <c r="V71" s="227"/>
      <c r="W71" s="5"/>
      <c r="X71" s="108" t="s">
        <v>2681</v>
      </c>
      <c r="Y71" s="109" t="s">
        <v>1152</v>
      </c>
      <c r="Z71" s="123">
        <v>0</v>
      </c>
      <c r="AA71" s="83" t="s">
        <v>2681</v>
      </c>
      <c r="AB71" s="83" t="s">
        <v>2681</v>
      </c>
      <c r="AC71" s="83" t="s">
        <v>2681</v>
      </c>
      <c r="AE71" s="93" t="s">
        <v>2880</v>
      </c>
      <c r="AF71" s="93"/>
      <c r="AG71" s="96" t="s">
        <v>2681</v>
      </c>
      <c r="AH71" s="96" t="s">
        <v>2681</v>
      </c>
      <c r="AI71" s="96" t="s">
        <v>2681</v>
      </c>
      <c r="AJ71" s="96" t="s">
        <v>2681</v>
      </c>
      <c r="AK71" s="96" t="s">
        <v>2681</v>
      </c>
      <c r="AL71" s="96" t="s">
        <v>2681</v>
      </c>
      <c r="AM71" s="96" t="s">
        <v>2681</v>
      </c>
      <c r="AN71" s="96" t="s">
        <v>2681</v>
      </c>
      <c r="AO71" s="96" t="s">
        <v>2681</v>
      </c>
      <c r="AP71" s="96" t="s">
        <v>2681</v>
      </c>
      <c r="AQ71" s="96" t="s">
        <v>2681</v>
      </c>
      <c r="AR71" s="96" t="s">
        <v>2681</v>
      </c>
      <c r="AS71" s="96" t="s">
        <v>2681</v>
      </c>
      <c r="AT71" s="96" t="s">
        <v>2681</v>
      </c>
      <c r="AU71" s="96" t="s">
        <v>2681</v>
      </c>
      <c r="AV71" s="96" t="s">
        <v>2681</v>
      </c>
      <c r="AW71" s="96" t="s">
        <v>2681</v>
      </c>
      <c r="AX71" s="96" t="s">
        <v>2681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2681</v>
      </c>
      <c r="D72" s="312"/>
      <c r="E72" s="127"/>
      <c r="F72" s="126"/>
      <c r="G72" s="946" t="s">
        <v>2681</v>
      </c>
      <c r="H72" s="946" t="s">
        <v>2681</v>
      </c>
      <c r="I72" s="944"/>
      <c r="J72" s="103"/>
      <c r="K72" s="104"/>
      <c r="L72" s="105"/>
      <c r="M72" s="629"/>
      <c r="N72" s="630"/>
      <c r="O72" s="372" t="s">
        <v>2681</v>
      </c>
      <c r="P72" s="352"/>
      <c r="Q72" s="241">
        <v>0</v>
      </c>
      <c r="R72" s="100"/>
      <c r="S72" s="42"/>
      <c r="T72" s="228"/>
      <c r="U72" s="340">
        <v>0</v>
      </c>
      <c r="V72" s="227"/>
      <c r="W72" s="5"/>
      <c r="X72" s="108" t="s">
        <v>2681</v>
      </c>
      <c r="Y72" s="109" t="s">
        <v>1152</v>
      </c>
      <c r="Z72" s="123">
        <v>0</v>
      </c>
      <c r="AA72" s="83" t="s">
        <v>2681</v>
      </c>
      <c r="AB72" s="83" t="s">
        <v>2681</v>
      </c>
      <c r="AC72" s="83" t="s">
        <v>2681</v>
      </c>
      <c r="AE72" s="93" t="s">
        <v>2880</v>
      </c>
      <c r="AF72" s="93"/>
      <c r="AG72" s="96" t="s">
        <v>2681</v>
      </c>
      <c r="AH72" s="96" t="s">
        <v>2681</v>
      </c>
      <c r="AI72" s="96" t="s">
        <v>2681</v>
      </c>
      <c r="AJ72" s="96" t="s">
        <v>2681</v>
      </c>
      <c r="AK72" s="96" t="s">
        <v>2681</v>
      </c>
      <c r="AL72" s="96" t="s">
        <v>2681</v>
      </c>
      <c r="AM72" s="96" t="s">
        <v>2681</v>
      </c>
      <c r="AN72" s="96" t="s">
        <v>2681</v>
      </c>
      <c r="AO72" s="96" t="s">
        <v>2681</v>
      </c>
      <c r="AP72" s="96" t="s">
        <v>2681</v>
      </c>
      <c r="AQ72" s="96" t="s">
        <v>2681</v>
      </c>
      <c r="AR72" s="96" t="s">
        <v>2681</v>
      </c>
      <c r="AS72" s="96" t="s">
        <v>2681</v>
      </c>
      <c r="AT72" s="96" t="s">
        <v>2681</v>
      </c>
      <c r="AU72" s="96" t="s">
        <v>2681</v>
      </c>
      <c r="AV72" s="96" t="s">
        <v>2681</v>
      </c>
      <c r="AW72" s="96" t="s">
        <v>2681</v>
      </c>
      <c r="AX72" s="96" t="s">
        <v>2681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2681</v>
      </c>
      <c r="D73" s="312"/>
      <c r="E73" s="127"/>
      <c r="F73" s="126"/>
      <c r="G73" s="946" t="s">
        <v>2681</v>
      </c>
      <c r="H73" s="946" t="s">
        <v>2681</v>
      </c>
      <c r="I73" s="944"/>
      <c r="J73" s="103"/>
      <c r="K73" s="104"/>
      <c r="L73" s="105"/>
      <c r="M73" s="629"/>
      <c r="N73" s="630"/>
      <c r="O73" s="372" t="s">
        <v>2681</v>
      </c>
      <c r="P73" s="352"/>
      <c r="Q73" s="241">
        <v>0</v>
      </c>
      <c r="R73" s="100"/>
      <c r="S73" s="42"/>
      <c r="T73" s="228"/>
      <c r="U73" s="340">
        <v>0</v>
      </c>
      <c r="V73" s="227"/>
      <c r="W73" s="5"/>
      <c r="X73" s="108" t="s">
        <v>2681</v>
      </c>
      <c r="Y73" s="109" t="s">
        <v>1152</v>
      </c>
      <c r="Z73" s="123">
        <v>0</v>
      </c>
      <c r="AA73" s="83" t="s">
        <v>2681</v>
      </c>
      <c r="AB73" s="83" t="s">
        <v>2681</v>
      </c>
      <c r="AC73" s="83" t="s">
        <v>2681</v>
      </c>
      <c r="AE73" s="93" t="s">
        <v>2880</v>
      </c>
      <c r="AF73" s="93"/>
      <c r="AG73" s="96" t="s">
        <v>2681</v>
      </c>
      <c r="AH73" s="96" t="s">
        <v>2681</v>
      </c>
      <c r="AI73" s="96" t="s">
        <v>2681</v>
      </c>
      <c r="AJ73" s="96" t="s">
        <v>2681</v>
      </c>
      <c r="AK73" s="96" t="s">
        <v>2681</v>
      </c>
      <c r="AL73" s="96" t="s">
        <v>2681</v>
      </c>
      <c r="AM73" s="96" t="s">
        <v>2681</v>
      </c>
      <c r="AN73" s="96" t="s">
        <v>2681</v>
      </c>
      <c r="AO73" s="96" t="s">
        <v>2681</v>
      </c>
      <c r="AP73" s="96" t="s">
        <v>2681</v>
      </c>
      <c r="AQ73" s="96" t="s">
        <v>2681</v>
      </c>
      <c r="AR73" s="96" t="s">
        <v>2681</v>
      </c>
      <c r="AS73" s="96" t="s">
        <v>2681</v>
      </c>
      <c r="AT73" s="96" t="s">
        <v>2681</v>
      </c>
      <c r="AU73" s="96" t="s">
        <v>2681</v>
      </c>
      <c r="AV73" s="96" t="s">
        <v>2681</v>
      </c>
      <c r="AW73" s="96" t="s">
        <v>2681</v>
      </c>
      <c r="AX73" s="96" t="s">
        <v>2681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2681</v>
      </c>
      <c r="D74" s="312"/>
      <c r="E74" s="127"/>
      <c r="F74" s="126"/>
      <c r="G74" s="946" t="s">
        <v>2681</v>
      </c>
      <c r="H74" s="946" t="s">
        <v>2681</v>
      </c>
      <c r="I74" s="944"/>
      <c r="J74" s="103"/>
      <c r="K74" s="104"/>
      <c r="L74" s="105"/>
      <c r="M74" s="629"/>
      <c r="N74" s="630"/>
      <c r="O74" s="372" t="s">
        <v>2681</v>
      </c>
      <c r="P74" s="352"/>
      <c r="Q74" s="241">
        <v>0</v>
      </c>
      <c r="R74" s="100"/>
      <c r="S74" s="42"/>
      <c r="T74" s="228"/>
      <c r="U74" s="340">
        <v>0</v>
      </c>
      <c r="V74" s="227"/>
      <c r="W74" s="5"/>
      <c r="X74" s="108" t="s">
        <v>2681</v>
      </c>
      <c r="Y74" s="109" t="s">
        <v>1152</v>
      </c>
      <c r="Z74" s="123">
        <v>0</v>
      </c>
      <c r="AA74" s="83" t="s">
        <v>2681</v>
      </c>
      <c r="AB74" s="83" t="s">
        <v>2681</v>
      </c>
      <c r="AC74" s="83" t="s">
        <v>2681</v>
      </c>
      <c r="AE74" s="93" t="s">
        <v>2880</v>
      </c>
      <c r="AF74" s="93"/>
      <c r="AG74" s="96" t="s">
        <v>2681</v>
      </c>
      <c r="AH74" s="96" t="s">
        <v>2681</v>
      </c>
      <c r="AI74" s="96" t="s">
        <v>2681</v>
      </c>
      <c r="AJ74" s="96" t="s">
        <v>2681</v>
      </c>
      <c r="AK74" s="96" t="s">
        <v>2681</v>
      </c>
      <c r="AL74" s="96" t="s">
        <v>2681</v>
      </c>
      <c r="AM74" s="96" t="s">
        <v>2681</v>
      </c>
      <c r="AN74" s="96" t="s">
        <v>2681</v>
      </c>
      <c r="AO74" s="96" t="s">
        <v>2681</v>
      </c>
      <c r="AP74" s="96" t="s">
        <v>2681</v>
      </c>
      <c r="AQ74" s="96" t="s">
        <v>2681</v>
      </c>
      <c r="AR74" s="96" t="s">
        <v>2681</v>
      </c>
      <c r="AS74" s="96" t="s">
        <v>2681</v>
      </c>
      <c r="AT74" s="96" t="s">
        <v>2681</v>
      </c>
      <c r="AU74" s="96" t="s">
        <v>2681</v>
      </c>
      <c r="AV74" s="96" t="s">
        <v>2681</v>
      </c>
      <c r="AW74" s="96" t="s">
        <v>2681</v>
      </c>
      <c r="AX74" s="96" t="s">
        <v>2681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2681</v>
      </c>
      <c r="D75" s="312"/>
      <c r="E75" s="127"/>
      <c r="F75" s="126"/>
      <c r="G75" s="946" t="s">
        <v>2681</v>
      </c>
      <c r="H75" s="946" t="s">
        <v>2681</v>
      </c>
      <c r="I75" s="944"/>
      <c r="J75" s="103"/>
      <c r="K75" s="104"/>
      <c r="L75" s="105"/>
      <c r="M75" s="629"/>
      <c r="N75" s="630"/>
      <c r="O75" s="372" t="s">
        <v>2681</v>
      </c>
      <c r="P75" s="352"/>
      <c r="Q75" s="241">
        <v>0</v>
      </c>
      <c r="R75" s="100"/>
      <c r="S75" s="42"/>
      <c r="T75" s="228"/>
      <c r="U75" s="340">
        <v>0</v>
      </c>
      <c r="V75" s="227"/>
      <c r="W75" s="5"/>
      <c r="X75" s="108" t="s">
        <v>2681</v>
      </c>
      <c r="Y75" s="109" t="s">
        <v>1152</v>
      </c>
      <c r="Z75" s="123">
        <v>0</v>
      </c>
      <c r="AA75" s="83" t="s">
        <v>2681</v>
      </c>
      <c r="AB75" s="83" t="s">
        <v>2681</v>
      </c>
      <c r="AC75" s="83" t="s">
        <v>2681</v>
      </c>
      <c r="AE75" s="93" t="s">
        <v>2880</v>
      </c>
      <c r="AF75" s="93"/>
      <c r="AG75" s="96" t="s">
        <v>2681</v>
      </c>
      <c r="AH75" s="96" t="s">
        <v>2681</v>
      </c>
      <c r="AI75" s="96" t="s">
        <v>2681</v>
      </c>
      <c r="AJ75" s="96" t="s">
        <v>2681</v>
      </c>
      <c r="AK75" s="96" t="s">
        <v>2681</v>
      </c>
      <c r="AL75" s="96" t="s">
        <v>2681</v>
      </c>
      <c r="AM75" s="96" t="s">
        <v>2681</v>
      </c>
      <c r="AN75" s="96" t="s">
        <v>2681</v>
      </c>
      <c r="AO75" s="96" t="s">
        <v>2681</v>
      </c>
      <c r="AP75" s="96" t="s">
        <v>2681</v>
      </c>
      <c r="AQ75" s="96" t="s">
        <v>2681</v>
      </c>
      <c r="AR75" s="96" t="s">
        <v>2681</v>
      </c>
      <c r="AS75" s="96" t="s">
        <v>2681</v>
      </c>
      <c r="AT75" s="96" t="s">
        <v>2681</v>
      </c>
      <c r="AU75" s="96" t="s">
        <v>2681</v>
      </c>
      <c r="AV75" s="96" t="s">
        <v>2681</v>
      </c>
      <c r="AW75" s="96" t="s">
        <v>2681</v>
      </c>
      <c r="AX75" s="96" t="s">
        <v>2681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2681</v>
      </c>
      <c r="D76" s="312"/>
      <c r="E76" s="127"/>
      <c r="F76" s="126"/>
      <c r="G76" s="946" t="s">
        <v>2681</v>
      </c>
      <c r="H76" s="946" t="s">
        <v>2681</v>
      </c>
      <c r="I76" s="944"/>
      <c r="J76" s="103"/>
      <c r="K76" s="104"/>
      <c r="L76" s="105"/>
      <c r="M76" s="629"/>
      <c r="N76" s="630"/>
      <c r="O76" s="372" t="s">
        <v>2681</v>
      </c>
      <c r="P76" s="352"/>
      <c r="Q76" s="241">
        <v>0</v>
      </c>
      <c r="R76" s="100"/>
      <c r="S76" s="42"/>
      <c r="T76" s="228"/>
      <c r="U76" s="340">
        <v>0</v>
      </c>
      <c r="V76" s="227"/>
      <c r="W76" s="5"/>
      <c r="X76" s="108" t="s">
        <v>2681</v>
      </c>
      <c r="Y76" s="109" t="s">
        <v>1152</v>
      </c>
      <c r="Z76" s="123">
        <v>0</v>
      </c>
      <c r="AA76" s="83" t="s">
        <v>2681</v>
      </c>
      <c r="AB76" s="83" t="s">
        <v>2681</v>
      </c>
      <c r="AC76" s="83" t="s">
        <v>2681</v>
      </c>
      <c r="AE76" s="93" t="s">
        <v>2880</v>
      </c>
      <c r="AF76" s="93"/>
      <c r="AG76" s="96" t="s">
        <v>2681</v>
      </c>
      <c r="AH76" s="96" t="s">
        <v>2681</v>
      </c>
      <c r="AI76" s="96" t="s">
        <v>2681</v>
      </c>
      <c r="AJ76" s="96" t="s">
        <v>2681</v>
      </c>
      <c r="AK76" s="96" t="s">
        <v>2681</v>
      </c>
      <c r="AL76" s="96" t="s">
        <v>2681</v>
      </c>
      <c r="AM76" s="96" t="s">
        <v>2681</v>
      </c>
      <c r="AN76" s="96" t="s">
        <v>2681</v>
      </c>
      <c r="AO76" s="96" t="s">
        <v>2681</v>
      </c>
      <c r="AP76" s="96" t="s">
        <v>2681</v>
      </c>
      <c r="AQ76" s="96" t="s">
        <v>2681</v>
      </c>
      <c r="AR76" s="96" t="s">
        <v>2681</v>
      </c>
      <c r="AS76" s="96" t="s">
        <v>2681</v>
      </c>
      <c r="AT76" s="96" t="s">
        <v>2681</v>
      </c>
      <c r="AU76" s="96" t="s">
        <v>2681</v>
      </c>
      <c r="AV76" s="96" t="s">
        <v>2681</v>
      </c>
      <c r="AW76" s="96" t="s">
        <v>2681</v>
      </c>
      <c r="AX76" s="96" t="s">
        <v>2681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1770</v>
      </c>
      <c r="I77" s="354"/>
      <c r="J77" s="259"/>
      <c r="K77" s="358">
        <v>125962595</v>
      </c>
      <c r="L77" s="352"/>
      <c r="M77" s="352"/>
      <c r="N77" s="352"/>
      <c r="O77" s="352"/>
      <c r="P77" s="352"/>
      <c r="Q77" s="358">
        <v>347883</v>
      </c>
      <c r="R77" s="101"/>
      <c r="S77" s="102"/>
      <c r="T77" s="228"/>
      <c r="U77" s="358">
        <v>347883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2077</v>
      </c>
      <c r="F81" s="1358" t="s">
        <v>1539</v>
      </c>
      <c r="G81" s="1358" t="s">
        <v>1540</v>
      </c>
      <c r="H81" s="1358" t="s">
        <v>1541</v>
      </c>
      <c r="I81" s="1358" t="s">
        <v>386</v>
      </c>
      <c r="J81" s="1358" t="s">
        <v>387</v>
      </c>
      <c r="K81" s="1358" t="s">
        <v>1576</v>
      </c>
      <c r="L81" s="79" t="s">
        <v>1958</v>
      </c>
      <c r="M81" s="85"/>
      <c r="N81" s="85"/>
      <c r="O81" s="80"/>
      <c r="P81" s="284"/>
      <c r="Q81" s="79" t="s">
        <v>1577</v>
      </c>
      <c r="R81" s="80"/>
      <c r="S81" s="1358" t="s">
        <v>2106</v>
      </c>
      <c r="T81" s="284"/>
      <c r="U81" s="1358" t="s">
        <v>2051</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2460</v>
      </c>
      <c r="M82" s="37" t="s">
        <v>2249</v>
      </c>
      <c r="N82" s="37" t="s">
        <v>2461</v>
      </c>
      <c r="O82" s="37" t="s">
        <v>2051</v>
      </c>
      <c r="P82" s="284"/>
      <c r="Q82" s="37" t="s">
        <v>2460</v>
      </c>
      <c r="R82" s="37" t="s">
        <v>2249</v>
      </c>
      <c r="S82" s="1359"/>
      <c r="T82" s="284"/>
      <c r="U82" s="1359"/>
      <c r="V82" s="227"/>
      <c r="Y82" s="83"/>
      <c r="AE82" s="576" t="s">
        <v>1140</v>
      </c>
      <c r="AX82" s="576" t="s">
        <v>1140</v>
      </c>
      <c r="BA82" s="83" t="s">
        <v>1580</v>
      </c>
      <c r="BB82" s="83" t="s">
        <v>1580</v>
      </c>
      <c r="BC82" s="83" t="s">
        <v>1881</v>
      </c>
      <c r="BD82" s="83" t="s">
        <v>1881</v>
      </c>
      <c r="BE82" s="83" t="s">
        <v>1159</v>
      </c>
      <c r="BF82" s="83" t="s">
        <v>1161</v>
      </c>
      <c r="BG82" s="83" t="s">
        <v>1161</v>
      </c>
      <c r="BH82" s="83" t="s">
        <v>1161</v>
      </c>
      <c r="BI82" s="83" t="s">
        <v>399</v>
      </c>
      <c r="BJ82" s="83" t="s">
        <v>1498</v>
      </c>
      <c r="BK82" s="83" t="s">
        <v>2587</v>
      </c>
      <c r="BL82" s="83" t="s">
        <v>2605</v>
      </c>
      <c r="BM82" s="576" t="s">
        <v>2588</v>
      </c>
      <c r="BN82" s="576" t="s">
        <v>2588</v>
      </c>
      <c r="BO82" s="576" t="s">
        <v>2588</v>
      </c>
      <c r="BP82" s="83" t="s">
        <v>365</v>
      </c>
      <c r="BQ82" s="83" t="s">
        <v>1740</v>
      </c>
      <c r="BR82" s="83" t="s">
        <v>2590</v>
      </c>
      <c r="BS82" s="576" t="s">
        <v>1157</v>
      </c>
      <c r="BT82" s="83" t="s">
        <v>1157</v>
      </c>
      <c r="BU82" s="83" t="s">
        <v>2823</v>
      </c>
      <c r="BV82" s="83" t="s">
        <v>1579</v>
      </c>
      <c r="BW82" s="83" t="s">
        <v>1579</v>
      </c>
      <c r="BX82" s="83" t="s">
        <v>2591</v>
      </c>
      <c r="BY82" s="83" t="s">
        <v>1543</v>
      </c>
      <c r="BZ82" s="579" t="s">
        <v>1155</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2092</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1889</v>
      </c>
      <c r="Y85" s="365" t="s">
        <v>89</v>
      </c>
      <c r="Z85" s="365" t="s">
        <v>2340</v>
      </c>
      <c r="AA85" s="365" t="s">
        <v>1284</v>
      </c>
      <c r="AB85" s="365" t="s">
        <v>1154</v>
      </c>
      <c r="AC85" s="365" t="s">
        <v>1581</v>
      </c>
      <c r="AE85" s="365" t="s">
        <v>1280</v>
      </c>
      <c r="AF85" s="95"/>
      <c r="AG85" s="369" t="s">
        <v>1851</v>
      </c>
      <c r="AH85" s="370"/>
      <c r="AI85" s="370"/>
      <c r="AJ85" s="370"/>
      <c r="AK85" s="370"/>
      <c r="AL85" s="370"/>
      <c r="AM85" s="370"/>
      <c r="AN85" s="370"/>
      <c r="AO85" s="370"/>
      <c r="AP85" s="370"/>
      <c r="AQ85" s="370"/>
      <c r="AR85" s="370"/>
      <c r="AS85" s="370"/>
      <c r="AT85" s="370"/>
      <c r="AU85" s="370"/>
      <c r="AV85" s="370"/>
      <c r="AW85" s="370"/>
      <c r="AX85" s="370"/>
      <c r="AY85" s="370"/>
      <c r="AZ85" s="343"/>
      <c r="BA85" s="83" t="s">
        <v>1281</v>
      </c>
      <c r="BB85" s="345">
        <v>0.05</v>
      </c>
      <c r="BC85" s="83" t="s">
        <v>2342</v>
      </c>
      <c r="BD85" s="345"/>
      <c r="BE85" s="83" t="s">
        <v>2092</v>
      </c>
      <c r="BF85" s="83" t="s">
        <v>2343</v>
      </c>
      <c r="BG85" s="83" t="s">
        <v>2343</v>
      </c>
      <c r="BH85" s="83" t="s">
        <v>2343</v>
      </c>
      <c r="BI85" s="83" t="s">
        <v>2228</v>
      </c>
      <c r="BJ85" s="83" t="s">
        <v>15</v>
      </c>
      <c r="BK85" s="83" t="s">
        <v>1850</v>
      </c>
      <c r="BL85" s="83" t="s">
        <v>2383</v>
      </c>
      <c r="BM85" s="576" t="s">
        <v>1154</v>
      </c>
      <c r="BN85" s="576" t="s">
        <v>1581</v>
      </c>
      <c r="BO85" s="576" t="s">
        <v>2384</v>
      </c>
      <c r="BP85" s="83" t="s">
        <v>2386</v>
      </c>
      <c r="BQ85" s="83" t="s">
        <v>2387</v>
      </c>
      <c r="BR85" s="83" t="s">
        <v>1856</v>
      </c>
      <c r="BS85" s="576" t="s">
        <v>2230</v>
      </c>
      <c r="BT85" s="83" t="s">
        <v>2230</v>
      </c>
      <c r="BU85" s="83" t="s">
        <v>1852</v>
      </c>
      <c r="BV85" s="83" t="s">
        <v>16</v>
      </c>
      <c r="BW85" s="83" t="s">
        <v>16</v>
      </c>
      <c r="BX85" s="83" t="s">
        <v>17</v>
      </c>
      <c r="BY85" s="83" t="s">
        <v>17</v>
      </c>
      <c r="BZ85" s="579" t="s">
        <v>781</v>
      </c>
      <c r="CA85" s="373"/>
    </row>
    <row r="86" spans="1:79" s="2" customFormat="1" ht="11.45" customHeight="1" x14ac:dyDescent="0.15">
      <c r="A86" s="95"/>
      <c r="B86" s="312"/>
      <c r="C86" s="312"/>
      <c r="D86" s="312"/>
      <c r="E86" s="58" t="s">
        <v>321</v>
      </c>
      <c r="F86" s="13" t="s">
        <v>321</v>
      </c>
      <c r="G86" s="13"/>
      <c r="H86" s="13"/>
      <c r="I86" s="13"/>
      <c r="J86" s="88" t="s">
        <v>2457</v>
      </c>
      <c r="K86" s="13" t="s">
        <v>1393</v>
      </c>
      <c r="L86" s="13" t="s">
        <v>1527</v>
      </c>
      <c r="M86" s="13" t="s">
        <v>1527</v>
      </c>
      <c r="N86" s="13" t="s">
        <v>1527</v>
      </c>
      <c r="O86" s="13" t="s">
        <v>1527</v>
      </c>
      <c r="P86" s="228"/>
      <c r="Q86" s="13" t="s">
        <v>1393</v>
      </c>
      <c r="R86" s="13" t="s">
        <v>1393</v>
      </c>
      <c r="S86" s="13" t="s">
        <v>1393</v>
      </c>
      <c r="T86" s="228"/>
      <c r="U86" s="13" t="s">
        <v>1393</v>
      </c>
      <c r="V86" s="227"/>
      <c r="X86" s="365"/>
      <c r="Y86" s="365" t="s">
        <v>2604</v>
      </c>
      <c r="Z86" s="365" t="s">
        <v>2341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2268</v>
      </c>
      <c r="BB86" s="83" t="s">
        <v>2339</v>
      </c>
      <c r="BC86" s="83" t="s">
        <v>548</v>
      </c>
      <c r="BD86" s="83" t="s">
        <v>548</v>
      </c>
      <c r="BE86" s="83" t="s">
        <v>2339</v>
      </c>
      <c r="BF86" s="83" t="s">
        <v>2344</v>
      </c>
      <c r="BG86" s="83" t="s">
        <v>1848</v>
      </c>
      <c r="BH86" s="83" t="s">
        <v>2339</v>
      </c>
      <c r="BI86" s="83" t="s">
        <v>2339</v>
      </c>
      <c r="BJ86" s="83" t="s">
        <v>548</v>
      </c>
      <c r="BK86" s="83" t="s">
        <v>2094</v>
      </c>
      <c r="BL86" s="83" t="s">
        <v>2339</v>
      </c>
      <c r="BM86" s="576"/>
      <c r="BN86" s="576" t="s">
        <v>2385</v>
      </c>
      <c r="BO86" s="576" t="s">
        <v>2339</v>
      </c>
      <c r="BP86" s="83" t="s">
        <v>2339</v>
      </c>
      <c r="BQ86" s="83" t="s">
        <v>1855</v>
      </c>
      <c r="BR86" s="83" t="s">
        <v>1857</v>
      </c>
      <c r="BS86" s="576"/>
      <c r="BT86" s="83" t="s">
        <v>2229</v>
      </c>
      <c r="BU86" s="83" t="s">
        <v>1854</v>
      </c>
      <c r="BV86" s="83" t="s">
        <v>548</v>
      </c>
      <c r="BW86" s="83" t="s">
        <v>548</v>
      </c>
      <c r="BX86" s="93" t="s">
        <v>548</v>
      </c>
      <c r="BY86" s="93" t="s">
        <v>548</v>
      </c>
      <c r="BZ86" s="579" t="s">
        <v>1139</v>
      </c>
      <c r="CA86" s="373"/>
    </row>
    <row r="87" spans="1:79" s="2" customFormat="1" ht="11.45" customHeight="1" x14ac:dyDescent="0.15">
      <c r="A87" s="95"/>
      <c r="B87" s="312"/>
      <c r="C87" s="347">
        <v>4003</v>
      </c>
      <c r="D87" s="312"/>
      <c r="E87" s="375">
        <v>120</v>
      </c>
      <c r="F87" s="375" t="s">
        <v>2758</v>
      </c>
      <c r="G87" s="376" t="s">
        <v>567</v>
      </c>
      <c r="H87" s="362"/>
      <c r="I87" s="377"/>
      <c r="J87" s="378" t="s">
        <v>2630</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1485</v>
      </c>
      <c r="D88" s="312"/>
      <c r="E88" s="355" t="s">
        <v>1415</v>
      </c>
      <c r="F88" s="356">
        <v>0</v>
      </c>
      <c r="G88" s="946" t="s">
        <v>1156</v>
      </c>
      <c r="H88" s="946" t="s">
        <v>2763</v>
      </c>
      <c r="I88" s="943">
        <v>1</v>
      </c>
      <c r="J88" s="357">
        <v>1</v>
      </c>
      <c r="K88" s="104">
        <v>78818775</v>
      </c>
      <c r="L88" s="105">
        <v>1.03666E-3</v>
      </c>
      <c r="M88" s="627"/>
      <c r="N88" s="628"/>
      <c r="O88" s="372">
        <v>1.03666E-3</v>
      </c>
      <c r="P88" s="352"/>
      <c r="Q88" s="241">
        <v>81708</v>
      </c>
      <c r="R88" s="100"/>
      <c r="S88" s="42"/>
      <c r="T88" s="228"/>
      <c r="U88" s="340">
        <v>81708</v>
      </c>
      <c r="V88" s="227"/>
      <c r="W88" s="5"/>
      <c r="X88" s="106" t="s">
        <v>1485</v>
      </c>
      <c r="Y88" s="107" t="s">
        <v>43</v>
      </c>
      <c r="Z88" s="122">
        <v>78818775</v>
      </c>
      <c r="AA88" s="83" t="s">
        <v>1155</v>
      </c>
      <c r="AB88" s="83" t="s">
        <v>1155</v>
      </c>
      <c r="AC88" s="83" t="s">
        <v>1578</v>
      </c>
      <c r="AE88" s="93" t="s">
        <v>2880</v>
      </c>
      <c r="AF88" s="93"/>
      <c r="AG88" s="96" t="s">
        <v>2681</v>
      </c>
      <c r="AH88" s="96" t="s">
        <v>2681</v>
      </c>
      <c r="AI88" s="96" t="s">
        <v>2681</v>
      </c>
      <c r="AJ88" s="96" t="s">
        <v>2681</v>
      </c>
      <c r="AK88" s="96" t="s">
        <v>2681</v>
      </c>
      <c r="AL88" s="96" t="s">
        <v>2681</v>
      </c>
      <c r="AM88" s="96" t="s">
        <v>2681</v>
      </c>
      <c r="AN88" s="96" t="s">
        <v>2681</v>
      </c>
      <c r="AO88" s="96" t="s">
        <v>2681</v>
      </c>
      <c r="AP88" s="96" t="s">
        <v>2681</v>
      </c>
      <c r="AQ88" s="96" t="s">
        <v>2681</v>
      </c>
      <c r="AR88" s="96" t="s">
        <v>2681</v>
      </c>
      <c r="AS88" s="96" t="s">
        <v>2681</v>
      </c>
      <c r="AT88" s="96" t="s">
        <v>2681</v>
      </c>
      <c r="AU88" s="96" t="s">
        <v>2681</v>
      </c>
      <c r="AV88" s="96" t="s">
        <v>2681</v>
      </c>
      <c r="AW88" s="96" t="s">
        <v>2681</v>
      </c>
      <c r="AX88" s="96" t="s">
        <v>2681</v>
      </c>
      <c r="AY88" s="344"/>
      <c r="AZ88" s="93"/>
      <c r="BA88" s="93">
        <v>1.03666E-3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1366</v>
      </c>
      <c r="D89" s="312"/>
      <c r="E89" s="127" t="s">
        <v>1074</v>
      </c>
      <c r="F89" s="126">
        <v>0</v>
      </c>
      <c r="G89" s="946" t="s">
        <v>1499</v>
      </c>
      <c r="H89" s="946" t="s">
        <v>2763</v>
      </c>
      <c r="I89" s="944">
        <v>0.25</v>
      </c>
      <c r="J89" s="103">
        <v>1</v>
      </c>
      <c r="K89" s="104">
        <v>226539720</v>
      </c>
      <c r="L89" s="105">
        <v>2.5915999999999998E-4</v>
      </c>
      <c r="M89" s="629"/>
      <c r="N89" s="630"/>
      <c r="O89" s="372">
        <v>2.5915999999999998E-4</v>
      </c>
      <c r="P89" s="352"/>
      <c r="Q89" s="241">
        <v>58710</v>
      </c>
      <c r="R89" s="100"/>
      <c r="S89" s="42"/>
      <c r="T89" s="228"/>
      <c r="U89" s="340">
        <v>58710</v>
      </c>
      <c r="V89" s="227"/>
      <c r="W89" s="5"/>
      <c r="X89" s="108" t="s">
        <v>1366</v>
      </c>
      <c r="Y89" s="109" t="s">
        <v>1638</v>
      </c>
      <c r="Z89" s="123">
        <v>56634930</v>
      </c>
      <c r="AA89" s="83" t="s">
        <v>1498</v>
      </c>
      <c r="AB89" s="83" t="s">
        <v>1498</v>
      </c>
      <c r="AC89" s="83" t="s">
        <v>1578</v>
      </c>
      <c r="AE89" s="93" t="s">
        <v>2880</v>
      </c>
      <c r="AF89" s="93"/>
      <c r="AG89" s="96" t="s">
        <v>2681</v>
      </c>
      <c r="AH89" s="96" t="s">
        <v>2681</v>
      </c>
      <c r="AI89" s="96" t="s">
        <v>2681</v>
      </c>
      <c r="AJ89" s="96" t="s">
        <v>2681</v>
      </c>
      <c r="AK89" s="96" t="s">
        <v>2681</v>
      </c>
      <c r="AL89" s="96" t="s">
        <v>2681</v>
      </c>
      <c r="AM89" s="96" t="s">
        <v>2681</v>
      </c>
      <c r="AN89" s="96" t="s">
        <v>2681</v>
      </c>
      <c r="AO89" s="96" t="s">
        <v>2681</v>
      </c>
      <c r="AP89" s="96" t="s">
        <v>2681</v>
      </c>
      <c r="AQ89" s="96" t="s">
        <v>2681</v>
      </c>
      <c r="AR89" s="96" t="s">
        <v>2681</v>
      </c>
      <c r="AS89" s="96" t="s">
        <v>2681</v>
      </c>
      <c r="AT89" s="96" t="s">
        <v>2681</v>
      </c>
      <c r="AU89" s="96" t="s">
        <v>2681</v>
      </c>
      <c r="AV89" s="96" t="s">
        <v>2681</v>
      </c>
      <c r="AW89" s="96" t="s">
        <v>2681</v>
      </c>
      <c r="AX89" s="96" t="s">
        <v>2681</v>
      </c>
      <c r="AY89" s="344"/>
      <c r="AZ89" s="93"/>
      <c r="BA89" s="93">
        <v>2.59165E-4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1487</v>
      </c>
      <c r="D90" s="312"/>
      <c r="E90" s="127" t="s">
        <v>1075</v>
      </c>
      <c r="F90" s="126">
        <v>0</v>
      </c>
      <c r="G90" s="946" t="s">
        <v>986</v>
      </c>
      <c r="H90" s="946" t="s">
        <v>2763</v>
      </c>
      <c r="I90" s="944">
        <v>0.25</v>
      </c>
      <c r="J90" s="103">
        <v>1</v>
      </c>
      <c r="K90" s="104">
        <v>73758</v>
      </c>
      <c r="L90" s="105">
        <v>2.5915999999999998E-4</v>
      </c>
      <c r="M90" s="629"/>
      <c r="N90" s="630"/>
      <c r="O90" s="372">
        <v>2.5915999999999998E-4</v>
      </c>
      <c r="P90" s="352"/>
      <c r="Q90" s="241">
        <v>19</v>
      </c>
      <c r="R90" s="100"/>
      <c r="S90" s="42"/>
      <c r="T90" s="228"/>
      <c r="U90" s="340">
        <v>19</v>
      </c>
      <c r="V90" s="227"/>
      <c r="W90" s="5"/>
      <c r="X90" s="108" t="s">
        <v>1487</v>
      </c>
      <c r="Y90" s="109" t="s">
        <v>1639</v>
      </c>
      <c r="Z90" s="123">
        <v>18439.5</v>
      </c>
      <c r="AA90" s="83" t="s">
        <v>1578</v>
      </c>
      <c r="AB90" s="83" t="s">
        <v>1578</v>
      </c>
      <c r="AC90" s="83" t="s">
        <v>1578</v>
      </c>
      <c r="AE90" s="93" t="s">
        <v>2880</v>
      </c>
      <c r="AF90" s="93"/>
      <c r="AG90" s="96" t="s">
        <v>2681</v>
      </c>
      <c r="AH90" s="96" t="s">
        <v>2681</v>
      </c>
      <c r="AI90" s="96" t="s">
        <v>2681</v>
      </c>
      <c r="AJ90" s="96" t="s">
        <v>2681</v>
      </c>
      <c r="AK90" s="96" t="s">
        <v>2681</v>
      </c>
      <c r="AL90" s="96" t="s">
        <v>2681</v>
      </c>
      <c r="AM90" s="96" t="s">
        <v>2681</v>
      </c>
      <c r="AN90" s="96" t="s">
        <v>2681</v>
      </c>
      <c r="AO90" s="96" t="s">
        <v>2681</v>
      </c>
      <c r="AP90" s="96" t="s">
        <v>2681</v>
      </c>
      <c r="AQ90" s="96" t="s">
        <v>2681</v>
      </c>
      <c r="AR90" s="96" t="s">
        <v>2681</v>
      </c>
      <c r="AS90" s="96" t="s">
        <v>2681</v>
      </c>
      <c r="AT90" s="96" t="s">
        <v>2681</v>
      </c>
      <c r="AU90" s="96" t="s">
        <v>2681</v>
      </c>
      <c r="AV90" s="96" t="s">
        <v>2681</v>
      </c>
      <c r="AW90" s="96" t="s">
        <v>2681</v>
      </c>
      <c r="AX90" s="96" t="s">
        <v>2681</v>
      </c>
      <c r="AY90" s="344"/>
      <c r="AZ90" s="93"/>
      <c r="BA90" s="93">
        <v>2.59165E-4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2263</v>
      </c>
      <c r="D91" s="312"/>
      <c r="E91" s="127" t="s">
        <v>1077</v>
      </c>
      <c r="F91" s="126">
        <v>0</v>
      </c>
      <c r="G91" s="946" t="s">
        <v>1160</v>
      </c>
      <c r="H91" s="946" t="s">
        <v>2763</v>
      </c>
      <c r="I91" s="944">
        <v>1.1000000000000001</v>
      </c>
      <c r="J91" s="103">
        <v>1</v>
      </c>
      <c r="K91" s="104">
        <v>3908990</v>
      </c>
      <c r="L91" s="105">
        <v>1.14032E-3</v>
      </c>
      <c r="M91" s="629"/>
      <c r="N91" s="630"/>
      <c r="O91" s="372">
        <v>1.14032E-3</v>
      </c>
      <c r="P91" s="352"/>
      <c r="Q91" s="241">
        <v>4457</v>
      </c>
      <c r="R91" s="100"/>
      <c r="S91" s="42"/>
      <c r="T91" s="228"/>
      <c r="U91" s="340">
        <v>4457</v>
      </c>
      <c r="V91" s="227"/>
      <c r="W91" s="5"/>
      <c r="X91" s="108" t="s">
        <v>2263</v>
      </c>
      <c r="Y91" s="109" t="s">
        <v>1640</v>
      </c>
      <c r="Z91" s="123">
        <v>4299889</v>
      </c>
      <c r="AA91" s="83" t="s">
        <v>1159</v>
      </c>
      <c r="AB91" s="83" t="s">
        <v>1159</v>
      </c>
      <c r="AC91" s="83" t="s">
        <v>1578</v>
      </c>
      <c r="AE91" s="93" t="s">
        <v>2880</v>
      </c>
      <c r="AF91" s="93"/>
      <c r="AG91" s="96" t="s">
        <v>2681</v>
      </c>
      <c r="AH91" s="96" t="s">
        <v>2681</v>
      </c>
      <c r="AI91" s="96" t="s">
        <v>2681</v>
      </c>
      <c r="AJ91" s="96" t="s">
        <v>2681</v>
      </c>
      <c r="AK91" s="96" t="s">
        <v>2681</v>
      </c>
      <c r="AL91" s="96" t="s">
        <v>2681</v>
      </c>
      <c r="AM91" s="96" t="s">
        <v>2681</v>
      </c>
      <c r="AN91" s="96" t="s">
        <v>2681</v>
      </c>
      <c r="AO91" s="96" t="s">
        <v>2681</v>
      </c>
      <c r="AP91" s="96" t="s">
        <v>2681</v>
      </c>
      <c r="AQ91" s="96" t="s">
        <v>2681</v>
      </c>
      <c r="AR91" s="96" t="s">
        <v>2681</v>
      </c>
      <c r="AS91" s="96" t="s">
        <v>2681</v>
      </c>
      <c r="AT91" s="96" t="s">
        <v>2681</v>
      </c>
      <c r="AU91" s="96" t="s">
        <v>2681</v>
      </c>
      <c r="AV91" s="96" t="s">
        <v>2681</v>
      </c>
      <c r="AW91" s="96" t="s">
        <v>2681</v>
      </c>
      <c r="AX91" s="96" t="s">
        <v>2681</v>
      </c>
      <c r="AY91" s="344"/>
      <c r="AZ91" s="93"/>
      <c r="BA91" s="93">
        <v>1.1403260000000001E-3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2346</v>
      </c>
      <c r="D92" s="312"/>
      <c r="E92" s="127" t="s">
        <v>1078</v>
      </c>
      <c r="F92" s="126">
        <v>0</v>
      </c>
      <c r="G92" s="946" t="s">
        <v>1160</v>
      </c>
      <c r="H92" s="946" t="s">
        <v>269</v>
      </c>
      <c r="I92" s="944">
        <v>1.1000000000000001</v>
      </c>
      <c r="J92" s="103">
        <v>0.7</v>
      </c>
      <c r="K92" s="104">
        <v>31305</v>
      </c>
      <c r="L92" s="105">
        <v>7.9823000000000003E-4</v>
      </c>
      <c r="M92" s="629"/>
      <c r="N92" s="630"/>
      <c r="O92" s="372">
        <v>7.9823000000000003E-4</v>
      </c>
      <c r="P92" s="352"/>
      <c r="Q92" s="241">
        <v>25</v>
      </c>
      <c r="R92" s="100"/>
      <c r="S92" s="42"/>
      <c r="T92" s="228"/>
      <c r="U92" s="340">
        <v>25</v>
      </c>
      <c r="V92" s="227"/>
      <c r="W92" s="5"/>
      <c r="X92" s="108" t="s">
        <v>2346</v>
      </c>
      <c r="Y92" s="109" t="s">
        <v>2666</v>
      </c>
      <c r="Z92" s="123">
        <v>24104.850000000002</v>
      </c>
      <c r="AA92" s="83" t="s">
        <v>1159</v>
      </c>
      <c r="AB92" s="83" t="s">
        <v>1159</v>
      </c>
      <c r="AC92" s="83" t="s">
        <v>1582</v>
      </c>
      <c r="AE92" s="93" t="s">
        <v>2880</v>
      </c>
      <c r="AF92" s="93"/>
      <c r="AG92" s="96" t="s">
        <v>2681</v>
      </c>
      <c r="AH92" s="96" t="s">
        <v>2681</v>
      </c>
      <c r="AI92" s="96" t="s">
        <v>2681</v>
      </c>
      <c r="AJ92" s="96" t="s">
        <v>2681</v>
      </c>
      <c r="AK92" s="96" t="s">
        <v>2681</v>
      </c>
      <c r="AL92" s="96" t="s">
        <v>2681</v>
      </c>
      <c r="AM92" s="96" t="s">
        <v>2681</v>
      </c>
      <c r="AN92" s="96" t="s">
        <v>2681</v>
      </c>
      <c r="AO92" s="96" t="s">
        <v>2681</v>
      </c>
      <c r="AP92" s="96" t="s">
        <v>2681</v>
      </c>
      <c r="AQ92" s="96" t="s">
        <v>2681</v>
      </c>
      <c r="AR92" s="96" t="s">
        <v>2681</v>
      </c>
      <c r="AS92" s="96" t="s">
        <v>2681</v>
      </c>
      <c r="AT92" s="96" t="s">
        <v>2681</v>
      </c>
      <c r="AU92" s="96" t="s">
        <v>2681</v>
      </c>
      <c r="AV92" s="96" t="s">
        <v>2681</v>
      </c>
      <c r="AW92" s="96" t="s">
        <v>2681</v>
      </c>
      <c r="AX92" s="96" t="s">
        <v>2681</v>
      </c>
      <c r="AY92" s="344"/>
      <c r="AZ92" s="93"/>
      <c r="BA92" s="93">
        <v>7.9822820000000007E-4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1622</v>
      </c>
      <c r="D93" s="312"/>
      <c r="E93" s="127" t="s">
        <v>2764</v>
      </c>
      <c r="F93" s="126">
        <v>0</v>
      </c>
      <c r="G93" s="946" t="s">
        <v>2589</v>
      </c>
      <c r="H93" s="946" t="s">
        <v>2763</v>
      </c>
      <c r="I93" s="944">
        <v>1.1000000000000001</v>
      </c>
      <c r="J93" s="103">
        <v>1</v>
      </c>
      <c r="K93" s="104">
        <v>4040125</v>
      </c>
      <c r="L93" s="105">
        <v>1.14032E-3</v>
      </c>
      <c r="M93" s="629"/>
      <c r="N93" s="630"/>
      <c r="O93" s="372">
        <v>1.14032E-3</v>
      </c>
      <c r="P93" s="352"/>
      <c r="Q93" s="241">
        <v>4607</v>
      </c>
      <c r="R93" s="100"/>
      <c r="S93" s="42"/>
      <c r="T93" s="228"/>
      <c r="U93" s="340">
        <v>4607</v>
      </c>
      <c r="V93" s="227"/>
      <c r="W93" s="5"/>
      <c r="X93" s="108" t="s">
        <v>1622</v>
      </c>
      <c r="Y93" s="109" t="s">
        <v>518</v>
      </c>
      <c r="Z93" s="123">
        <v>4444137.5</v>
      </c>
      <c r="AA93" s="83" t="s">
        <v>2588</v>
      </c>
      <c r="AB93" s="83" t="s">
        <v>2588</v>
      </c>
      <c r="AC93" s="83" t="s">
        <v>1578</v>
      </c>
      <c r="AE93" s="93" t="s">
        <v>2880</v>
      </c>
      <c r="AF93" s="93"/>
      <c r="AG93" s="96" t="s">
        <v>2681</v>
      </c>
      <c r="AH93" s="96" t="s">
        <v>2681</v>
      </c>
      <c r="AI93" s="96" t="s">
        <v>2681</v>
      </c>
      <c r="AJ93" s="96" t="s">
        <v>2681</v>
      </c>
      <c r="AK93" s="96" t="s">
        <v>2681</v>
      </c>
      <c r="AL93" s="96" t="s">
        <v>2681</v>
      </c>
      <c r="AM93" s="96" t="s">
        <v>2681</v>
      </c>
      <c r="AN93" s="96" t="s">
        <v>2681</v>
      </c>
      <c r="AO93" s="96" t="s">
        <v>2681</v>
      </c>
      <c r="AP93" s="96" t="s">
        <v>2681</v>
      </c>
      <c r="AQ93" s="96" t="s">
        <v>2681</v>
      </c>
      <c r="AR93" s="96" t="s">
        <v>2681</v>
      </c>
      <c r="AS93" s="96" t="s">
        <v>2681</v>
      </c>
      <c r="AT93" s="96" t="s">
        <v>2681</v>
      </c>
      <c r="AU93" s="96" t="s">
        <v>2681</v>
      </c>
      <c r="AV93" s="96" t="s">
        <v>2681</v>
      </c>
      <c r="AW93" s="96" t="s">
        <v>2681</v>
      </c>
      <c r="AX93" s="96" t="s">
        <v>2681</v>
      </c>
      <c r="AY93" s="344"/>
      <c r="AZ93" s="93"/>
      <c r="BA93" s="93">
        <v>1.1403260000000001E-3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1626</v>
      </c>
      <c r="D94" s="312"/>
      <c r="E94" s="127" t="s">
        <v>1076</v>
      </c>
      <c r="F94" s="126">
        <v>0</v>
      </c>
      <c r="G94" s="946" t="s">
        <v>987</v>
      </c>
      <c r="H94" s="946" t="s">
        <v>2763</v>
      </c>
      <c r="I94" s="944">
        <v>0.7</v>
      </c>
      <c r="J94" s="103">
        <v>1</v>
      </c>
      <c r="K94" s="104">
        <v>49000</v>
      </c>
      <c r="L94" s="105">
        <v>7.2566000000000004E-4</v>
      </c>
      <c r="M94" s="629"/>
      <c r="N94" s="630"/>
      <c r="O94" s="372">
        <v>7.2566000000000004E-4</v>
      </c>
      <c r="P94" s="352"/>
      <c r="Q94" s="241">
        <v>36</v>
      </c>
      <c r="R94" s="100"/>
      <c r="S94" s="42"/>
      <c r="T94" s="228"/>
      <c r="U94" s="340">
        <v>36</v>
      </c>
      <c r="V94" s="227"/>
      <c r="W94" s="5"/>
      <c r="X94" s="108" t="s">
        <v>1626</v>
      </c>
      <c r="Y94" s="109" t="s">
        <v>2831</v>
      </c>
      <c r="Z94" s="123">
        <v>34300</v>
      </c>
      <c r="AA94" s="83" t="s">
        <v>2591</v>
      </c>
      <c r="AB94" s="83" t="s">
        <v>2591</v>
      </c>
      <c r="AC94" s="83" t="s">
        <v>1578</v>
      </c>
      <c r="AE94" s="93" t="s">
        <v>2880</v>
      </c>
      <c r="AF94" s="93"/>
      <c r="AG94" s="96" t="s">
        <v>2681</v>
      </c>
      <c r="AH94" s="96" t="s">
        <v>2681</v>
      </c>
      <c r="AI94" s="96" t="s">
        <v>2681</v>
      </c>
      <c r="AJ94" s="96" t="s">
        <v>2681</v>
      </c>
      <c r="AK94" s="96" t="s">
        <v>2681</v>
      </c>
      <c r="AL94" s="96" t="s">
        <v>2681</v>
      </c>
      <c r="AM94" s="96" t="s">
        <v>2681</v>
      </c>
      <c r="AN94" s="96" t="s">
        <v>2681</v>
      </c>
      <c r="AO94" s="96" t="s">
        <v>2681</v>
      </c>
      <c r="AP94" s="96" t="s">
        <v>2681</v>
      </c>
      <c r="AQ94" s="96" t="s">
        <v>2681</v>
      </c>
      <c r="AR94" s="96" t="s">
        <v>2681</v>
      </c>
      <c r="AS94" s="96" t="s">
        <v>2681</v>
      </c>
      <c r="AT94" s="96" t="s">
        <v>2681</v>
      </c>
      <c r="AU94" s="96" t="s">
        <v>2681</v>
      </c>
      <c r="AV94" s="96" t="s">
        <v>2681</v>
      </c>
      <c r="AW94" s="96" t="s">
        <v>2681</v>
      </c>
      <c r="AX94" s="96" t="s">
        <v>2681</v>
      </c>
      <c r="AY94" s="344"/>
      <c r="AZ94" s="93"/>
      <c r="BA94" s="93">
        <v>7.2566199999999997E-4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2681</v>
      </c>
      <c r="D95" s="312"/>
      <c r="E95" s="127"/>
      <c r="F95" s="126"/>
      <c r="G95" s="946" t="s">
        <v>2681</v>
      </c>
      <c r="H95" s="946" t="s">
        <v>2681</v>
      </c>
      <c r="I95" s="944"/>
      <c r="J95" s="103"/>
      <c r="K95" s="104"/>
      <c r="L95" s="105"/>
      <c r="M95" s="629"/>
      <c r="N95" s="630"/>
      <c r="O95" s="372" t="s">
        <v>2681</v>
      </c>
      <c r="P95" s="352"/>
      <c r="Q95" s="241">
        <v>0</v>
      </c>
      <c r="R95" s="100"/>
      <c r="S95" s="42"/>
      <c r="T95" s="228"/>
      <c r="U95" s="340">
        <v>0</v>
      </c>
      <c r="V95" s="227"/>
      <c r="W95" s="5"/>
      <c r="X95" s="108" t="s">
        <v>2681</v>
      </c>
      <c r="Y95" s="109" t="s">
        <v>1152</v>
      </c>
      <c r="Z95" s="123">
        <v>0</v>
      </c>
      <c r="AA95" s="83" t="s">
        <v>2681</v>
      </c>
      <c r="AB95" s="83" t="s">
        <v>2681</v>
      </c>
      <c r="AC95" s="83" t="s">
        <v>2681</v>
      </c>
      <c r="AE95" s="93" t="s">
        <v>2880</v>
      </c>
      <c r="AF95" s="93"/>
      <c r="AG95" s="96" t="s">
        <v>2681</v>
      </c>
      <c r="AH95" s="96" t="s">
        <v>2681</v>
      </c>
      <c r="AI95" s="96" t="s">
        <v>2681</v>
      </c>
      <c r="AJ95" s="96" t="s">
        <v>2681</v>
      </c>
      <c r="AK95" s="96" t="s">
        <v>2681</v>
      </c>
      <c r="AL95" s="96" t="s">
        <v>2681</v>
      </c>
      <c r="AM95" s="96" t="s">
        <v>2681</v>
      </c>
      <c r="AN95" s="96" t="s">
        <v>2681</v>
      </c>
      <c r="AO95" s="96" t="s">
        <v>2681</v>
      </c>
      <c r="AP95" s="96" t="s">
        <v>2681</v>
      </c>
      <c r="AQ95" s="96" t="s">
        <v>2681</v>
      </c>
      <c r="AR95" s="96" t="s">
        <v>2681</v>
      </c>
      <c r="AS95" s="96" t="s">
        <v>2681</v>
      </c>
      <c r="AT95" s="96" t="s">
        <v>2681</v>
      </c>
      <c r="AU95" s="96" t="s">
        <v>2681</v>
      </c>
      <c r="AV95" s="96" t="s">
        <v>2681</v>
      </c>
      <c r="AW95" s="96" t="s">
        <v>2681</v>
      </c>
      <c r="AX95" s="96" t="s">
        <v>2681</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2681</v>
      </c>
      <c r="D96" s="312"/>
      <c r="E96" s="127"/>
      <c r="F96" s="126"/>
      <c r="G96" s="946" t="s">
        <v>2681</v>
      </c>
      <c r="H96" s="946" t="s">
        <v>2681</v>
      </c>
      <c r="I96" s="944"/>
      <c r="J96" s="103"/>
      <c r="K96" s="104"/>
      <c r="L96" s="105"/>
      <c r="M96" s="629"/>
      <c r="N96" s="630"/>
      <c r="O96" s="372" t="s">
        <v>2681</v>
      </c>
      <c r="P96" s="352"/>
      <c r="Q96" s="241">
        <v>0</v>
      </c>
      <c r="R96" s="100"/>
      <c r="S96" s="42"/>
      <c r="T96" s="228"/>
      <c r="U96" s="340">
        <v>0</v>
      </c>
      <c r="V96" s="227"/>
      <c r="W96" s="5"/>
      <c r="X96" s="108" t="s">
        <v>2681</v>
      </c>
      <c r="Y96" s="109" t="s">
        <v>1152</v>
      </c>
      <c r="Z96" s="123">
        <v>0</v>
      </c>
      <c r="AA96" s="83" t="s">
        <v>2681</v>
      </c>
      <c r="AB96" s="83" t="s">
        <v>2681</v>
      </c>
      <c r="AC96" s="83" t="s">
        <v>2681</v>
      </c>
      <c r="AE96" s="93" t="s">
        <v>2880</v>
      </c>
      <c r="AF96" s="93"/>
      <c r="AG96" s="96" t="s">
        <v>2681</v>
      </c>
      <c r="AH96" s="96" t="s">
        <v>2681</v>
      </c>
      <c r="AI96" s="96" t="s">
        <v>2681</v>
      </c>
      <c r="AJ96" s="96" t="s">
        <v>2681</v>
      </c>
      <c r="AK96" s="96" t="s">
        <v>2681</v>
      </c>
      <c r="AL96" s="96" t="s">
        <v>2681</v>
      </c>
      <c r="AM96" s="96" t="s">
        <v>2681</v>
      </c>
      <c r="AN96" s="96" t="s">
        <v>2681</v>
      </c>
      <c r="AO96" s="96" t="s">
        <v>2681</v>
      </c>
      <c r="AP96" s="96" t="s">
        <v>2681</v>
      </c>
      <c r="AQ96" s="96" t="s">
        <v>2681</v>
      </c>
      <c r="AR96" s="96" t="s">
        <v>2681</v>
      </c>
      <c r="AS96" s="96" t="s">
        <v>2681</v>
      </c>
      <c r="AT96" s="96" t="s">
        <v>2681</v>
      </c>
      <c r="AU96" s="96" t="s">
        <v>2681</v>
      </c>
      <c r="AV96" s="96" t="s">
        <v>2681</v>
      </c>
      <c r="AW96" s="96" t="s">
        <v>2681</v>
      </c>
      <c r="AX96" s="96" t="s">
        <v>2681</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2681</v>
      </c>
      <c r="D97" s="312"/>
      <c r="E97" s="127"/>
      <c r="F97" s="126"/>
      <c r="G97" s="946" t="s">
        <v>2681</v>
      </c>
      <c r="H97" s="946" t="s">
        <v>2681</v>
      </c>
      <c r="I97" s="944"/>
      <c r="J97" s="103"/>
      <c r="K97" s="104"/>
      <c r="L97" s="105"/>
      <c r="M97" s="629"/>
      <c r="N97" s="630"/>
      <c r="O97" s="372" t="s">
        <v>2681</v>
      </c>
      <c r="P97" s="352"/>
      <c r="Q97" s="241">
        <v>0</v>
      </c>
      <c r="R97" s="100"/>
      <c r="S97" s="42"/>
      <c r="T97" s="228"/>
      <c r="U97" s="340">
        <v>0</v>
      </c>
      <c r="V97" s="227"/>
      <c r="W97" s="5"/>
      <c r="X97" s="108" t="s">
        <v>2681</v>
      </c>
      <c r="Y97" s="109" t="s">
        <v>1152</v>
      </c>
      <c r="Z97" s="123">
        <v>0</v>
      </c>
      <c r="AA97" s="83" t="s">
        <v>2681</v>
      </c>
      <c r="AB97" s="83" t="s">
        <v>2681</v>
      </c>
      <c r="AC97" s="83" t="s">
        <v>2681</v>
      </c>
      <c r="AE97" s="93" t="s">
        <v>2880</v>
      </c>
      <c r="AF97" s="93"/>
      <c r="AG97" s="96" t="s">
        <v>2681</v>
      </c>
      <c r="AH97" s="96" t="s">
        <v>2681</v>
      </c>
      <c r="AI97" s="96" t="s">
        <v>2681</v>
      </c>
      <c r="AJ97" s="96" t="s">
        <v>2681</v>
      </c>
      <c r="AK97" s="96" t="s">
        <v>2681</v>
      </c>
      <c r="AL97" s="96" t="s">
        <v>2681</v>
      </c>
      <c r="AM97" s="96" t="s">
        <v>2681</v>
      </c>
      <c r="AN97" s="96" t="s">
        <v>2681</v>
      </c>
      <c r="AO97" s="96" t="s">
        <v>2681</v>
      </c>
      <c r="AP97" s="96" t="s">
        <v>2681</v>
      </c>
      <c r="AQ97" s="96" t="s">
        <v>2681</v>
      </c>
      <c r="AR97" s="96" t="s">
        <v>2681</v>
      </c>
      <c r="AS97" s="96" t="s">
        <v>2681</v>
      </c>
      <c r="AT97" s="96" t="s">
        <v>2681</v>
      </c>
      <c r="AU97" s="96" t="s">
        <v>2681</v>
      </c>
      <c r="AV97" s="96" t="s">
        <v>2681</v>
      </c>
      <c r="AW97" s="96" t="s">
        <v>2681</v>
      </c>
      <c r="AX97" s="96" t="s">
        <v>2681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2681</v>
      </c>
      <c r="D98" s="312"/>
      <c r="E98" s="127"/>
      <c r="F98" s="126"/>
      <c r="G98" s="946" t="s">
        <v>2681</v>
      </c>
      <c r="H98" s="946" t="s">
        <v>2681</v>
      </c>
      <c r="I98" s="944"/>
      <c r="J98" s="103"/>
      <c r="K98" s="104"/>
      <c r="L98" s="105"/>
      <c r="M98" s="629"/>
      <c r="N98" s="630"/>
      <c r="O98" s="372" t="s">
        <v>2681</v>
      </c>
      <c r="P98" s="352"/>
      <c r="Q98" s="241">
        <v>0</v>
      </c>
      <c r="R98" s="100"/>
      <c r="S98" s="42"/>
      <c r="T98" s="228"/>
      <c r="U98" s="340">
        <v>0</v>
      </c>
      <c r="V98" s="227"/>
      <c r="W98" s="5"/>
      <c r="X98" s="108" t="s">
        <v>2681</v>
      </c>
      <c r="Y98" s="109" t="s">
        <v>1152</v>
      </c>
      <c r="Z98" s="123">
        <v>0</v>
      </c>
      <c r="AA98" s="83" t="s">
        <v>2681</v>
      </c>
      <c r="AB98" s="83" t="s">
        <v>2681</v>
      </c>
      <c r="AC98" s="83" t="s">
        <v>2681</v>
      </c>
      <c r="AE98" s="93" t="s">
        <v>2880</v>
      </c>
      <c r="AF98" s="93"/>
      <c r="AG98" s="96" t="s">
        <v>2681</v>
      </c>
      <c r="AH98" s="96" t="s">
        <v>2681</v>
      </c>
      <c r="AI98" s="96" t="s">
        <v>2681</v>
      </c>
      <c r="AJ98" s="96" t="s">
        <v>2681</v>
      </c>
      <c r="AK98" s="96" t="s">
        <v>2681</v>
      </c>
      <c r="AL98" s="96" t="s">
        <v>2681</v>
      </c>
      <c r="AM98" s="96" t="s">
        <v>2681</v>
      </c>
      <c r="AN98" s="96" t="s">
        <v>2681</v>
      </c>
      <c r="AO98" s="96" t="s">
        <v>2681</v>
      </c>
      <c r="AP98" s="96" t="s">
        <v>2681</v>
      </c>
      <c r="AQ98" s="96" t="s">
        <v>2681</v>
      </c>
      <c r="AR98" s="96" t="s">
        <v>2681</v>
      </c>
      <c r="AS98" s="96" t="s">
        <v>2681</v>
      </c>
      <c r="AT98" s="96" t="s">
        <v>2681</v>
      </c>
      <c r="AU98" s="96" t="s">
        <v>2681</v>
      </c>
      <c r="AV98" s="96" t="s">
        <v>2681</v>
      </c>
      <c r="AW98" s="96" t="s">
        <v>2681</v>
      </c>
      <c r="AX98" s="96" t="s">
        <v>2681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2681</v>
      </c>
      <c r="D99" s="312"/>
      <c r="E99" s="127"/>
      <c r="F99" s="126"/>
      <c r="G99" s="946" t="s">
        <v>2681</v>
      </c>
      <c r="H99" s="946" t="s">
        <v>2681</v>
      </c>
      <c r="I99" s="944"/>
      <c r="J99" s="103"/>
      <c r="K99" s="104"/>
      <c r="L99" s="105"/>
      <c r="M99" s="629"/>
      <c r="N99" s="630"/>
      <c r="O99" s="372" t="s">
        <v>2681</v>
      </c>
      <c r="P99" s="352"/>
      <c r="Q99" s="241">
        <v>0</v>
      </c>
      <c r="R99" s="100"/>
      <c r="S99" s="42"/>
      <c r="T99" s="228"/>
      <c r="U99" s="340">
        <v>0</v>
      </c>
      <c r="V99" s="227"/>
      <c r="W99" s="5"/>
      <c r="X99" s="108" t="s">
        <v>2681</v>
      </c>
      <c r="Y99" s="109" t="s">
        <v>1152</v>
      </c>
      <c r="Z99" s="123">
        <v>0</v>
      </c>
      <c r="AA99" s="83" t="s">
        <v>2681</v>
      </c>
      <c r="AB99" s="83" t="s">
        <v>2681</v>
      </c>
      <c r="AC99" s="83" t="s">
        <v>2681</v>
      </c>
      <c r="AE99" s="93" t="s">
        <v>2880</v>
      </c>
      <c r="AF99" s="93"/>
      <c r="AG99" s="96" t="s">
        <v>2681</v>
      </c>
      <c r="AH99" s="96" t="s">
        <v>2681</v>
      </c>
      <c r="AI99" s="96" t="s">
        <v>2681</v>
      </c>
      <c r="AJ99" s="96" t="s">
        <v>2681</v>
      </c>
      <c r="AK99" s="96" t="s">
        <v>2681</v>
      </c>
      <c r="AL99" s="96" t="s">
        <v>2681</v>
      </c>
      <c r="AM99" s="96" t="s">
        <v>2681</v>
      </c>
      <c r="AN99" s="96" t="s">
        <v>2681</v>
      </c>
      <c r="AO99" s="96" t="s">
        <v>2681</v>
      </c>
      <c r="AP99" s="96" t="s">
        <v>2681</v>
      </c>
      <c r="AQ99" s="96" t="s">
        <v>2681</v>
      </c>
      <c r="AR99" s="96" t="s">
        <v>2681</v>
      </c>
      <c r="AS99" s="96" t="s">
        <v>2681</v>
      </c>
      <c r="AT99" s="96" t="s">
        <v>2681</v>
      </c>
      <c r="AU99" s="96" t="s">
        <v>2681</v>
      </c>
      <c r="AV99" s="96" t="s">
        <v>2681</v>
      </c>
      <c r="AW99" s="96" t="s">
        <v>2681</v>
      </c>
      <c r="AX99" s="96" t="s">
        <v>2681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2681</v>
      </c>
      <c r="D100" s="312"/>
      <c r="E100" s="127"/>
      <c r="F100" s="126"/>
      <c r="G100" s="946" t="s">
        <v>2681</v>
      </c>
      <c r="H100" s="946" t="s">
        <v>2681</v>
      </c>
      <c r="I100" s="944"/>
      <c r="J100" s="103"/>
      <c r="K100" s="104"/>
      <c r="L100" s="105"/>
      <c r="M100" s="629"/>
      <c r="N100" s="630"/>
      <c r="O100" s="372" t="s">
        <v>2681</v>
      </c>
      <c r="P100" s="352"/>
      <c r="Q100" s="241">
        <v>0</v>
      </c>
      <c r="R100" s="100"/>
      <c r="S100" s="42"/>
      <c r="T100" s="228"/>
      <c r="U100" s="340">
        <v>0</v>
      </c>
      <c r="V100" s="227"/>
      <c r="W100" s="5"/>
      <c r="X100" s="108" t="s">
        <v>2681</v>
      </c>
      <c r="Y100" s="109" t="s">
        <v>1152</v>
      </c>
      <c r="Z100" s="123">
        <v>0</v>
      </c>
      <c r="AA100" s="83" t="s">
        <v>2681</v>
      </c>
      <c r="AB100" s="83" t="s">
        <v>2681</v>
      </c>
      <c r="AC100" s="83" t="s">
        <v>2681</v>
      </c>
      <c r="AE100" s="93" t="s">
        <v>2880</v>
      </c>
      <c r="AF100" s="93"/>
      <c r="AG100" s="96" t="s">
        <v>2681</v>
      </c>
      <c r="AH100" s="96" t="s">
        <v>2681</v>
      </c>
      <c r="AI100" s="96" t="s">
        <v>2681</v>
      </c>
      <c r="AJ100" s="96" t="s">
        <v>2681</v>
      </c>
      <c r="AK100" s="96" t="s">
        <v>2681</v>
      </c>
      <c r="AL100" s="96" t="s">
        <v>2681</v>
      </c>
      <c r="AM100" s="96" t="s">
        <v>2681</v>
      </c>
      <c r="AN100" s="96" t="s">
        <v>2681</v>
      </c>
      <c r="AO100" s="96" t="s">
        <v>2681</v>
      </c>
      <c r="AP100" s="96" t="s">
        <v>2681</v>
      </c>
      <c r="AQ100" s="96" t="s">
        <v>2681</v>
      </c>
      <c r="AR100" s="96" t="s">
        <v>2681</v>
      </c>
      <c r="AS100" s="96" t="s">
        <v>2681</v>
      </c>
      <c r="AT100" s="96" t="s">
        <v>2681</v>
      </c>
      <c r="AU100" s="96" t="s">
        <v>2681</v>
      </c>
      <c r="AV100" s="96" t="s">
        <v>2681</v>
      </c>
      <c r="AW100" s="96" t="s">
        <v>2681</v>
      </c>
      <c r="AX100" s="96" t="s">
        <v>2681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2681</v>
      </c>
      <c r="D101" s="312"/>
      <c r="E101" s="127"/>
      <c r="F101" s="126"/>
      <c r="G101" s="946" t="s">
        <v>2681</v>
      </c>
      <c r="H101" s="946" t="s">
        <v>2681</v>
      </c>
      <c r="I101" s="944"/>
      <c r="J101" s="103"/>
      <c r="K101" s="104"/>
      <c r="L101" s="105"/>
      <c r="M101" s="629"/>
      <c r="N101" s="630"/>
      <c r="O101" s="372" t="s">
        <v>2681</v>
      </c>
      <c r="P101" s="352"/>
      <c r="Q101" s="241">
        <v>0</v>
      </c>
      <c r="R101" s="100"/>
      <c r="S101" s="42"/>
      <c r="T101" s="228"/>
      <c r="U101" s="340">
        <v>0</v>
      </c>
      <c r="V101" s="227"/>
      <c r="W101" s="5"/>
      <c r="X101" s="108" t="s">
        <v>2681</v>
      </c>
      <c r="Y101" s="109" t="s">
        <v>1152</v>
      </c>
      <c r="Z101" s="123">
        <v>0</v>
      </c>
      <c r="AA101" s="83" t="s">
        <v>2681</v>
      </c>
      <c r="AB101" s="83" t="s">
        <v>2681</v>
      </c>
      <c r="AC101" s="83" t="s">
        <v>2681</v>
      </c>
      <c r="AE101" s="93" t="s">
        <v>2880</v>
      </c>
      <c r="AF101" s="93"/>
      <c r="AG101" s="96" t="s">
        <v>2681</v>
      </c>
      <c r="AH101" s="96" t="s">
        <v>2681</v>
      </c>
      <c r="AI101" s="96" t="s">
        <v>2681</v>
      </c>
      <c r="AJ101" s="96" t="s">
        <v>2681</v>
      </c>
      <c r="AK101" s="96" t="s">
        <v>2681</v>
      </c>
      <c r="AL101" s="96" t="s">
        <v>2681</v>
      </c>
      <c r="AM101" s="96" t="s">
        <v>2681</v>
      </c>
      <c r="AN101" s="96" t="s">
        <v>2681</v>
      </c>
      <c r="AO101" s="96" t="s">
        <v>2681</v>
      </c>
      <c r="AP101" s="96" t="s">
        <v>2681</v>
      </c>
      <c r="AQ101" s="96" t="s">
        <v>2681</v>
      </c>
      <c r="AR101" s="96" t="s">
        <v>2681</v>
      </c>
      <c r="AS101" s="96" t="s">
        <v>2681</v>
      </c>
      <c r="AT101" s="96" t="s">
        <v>2681</v>
      </c>
      <c r="AU101" s="96" t="s">
        <v>2681</v>
      </c>
      <c r="AV101" s="96" t="s">
        <v>2681</v>
      </c>
      <c r="AW101" s="96" t="s">
        <v>2681</v>
      </c>
      <c r="AX101" s="96" t="s">
        <v>2681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2681</v>
      </c>
      <c r="D102" s="312"/>
      <c r="E102" s="127"/>
      <c r="F102" s="126"/>
      <c r="G102" s="946" t="s">
        <v>2681</v>
      </c>
      <c r="H102" s="946" t="s">
        <v>2681</v>
      </c>
      <c r="I102" s="944"/>
      <c r="J102" s="103"/>
      <c r="K102" s="104"/>
      <c r="L102" s="105"/>
      <c r="M102" s="629"/>
      <c r="N102" s="630"/>
      <c r="O102" s="372" t="s">
        <v>2681</v>
      </c>
      <c r="P102" s="352"/>
      <c r="Q102" s="241">
        <v>0</v>
      </c>
      <c r="R102" s="100"/>
      <c r="S102" s="42"/>
      <c r="T102" s="228"/>
      <c r="U102" s="340">
        <v>0</v>
      </c>
      <c r="V102" s="227"/>
      <c r="W102" s="5"/>
      <c r="X102" s="108" t="s">
        <v>2681</v>
      </c>
      <c r="Y102" s="109" t="s">
        <v>1152</v>
      </c>
      <c r="Z102" s="123">
        <v>0</v>
      </c>
      <c r="AA102" s="83" t="s">
        <v>2681</v>
      </c>
      <c r="AB102" s="83" t="s">
        <v>2681</v>
      </c>
      <c r="AC102" s="83" t="s">
        <v>2681</v>
      </c>
      <c r="AE102" s="93" t="s">
        <v>2880</v>
      </c>
      <c r="AF102" s="93"/>
      <c r="AG102" s="96" t="s">
        <v>2681</v>
      </c>
      <c r="AH102" s="96" t="s">
        <v>2681</v>
      </c>
      <c r="AI102" s="96" t="s">
        <v>2681</v>
      </c>
      <c r="AJ102" s="96" t="s">
        <v>2681</v>
      </c>
      <c r="AK102" s="96" t="s">
        <v>2681</v>
      </c>
      <c r="AL102" s="96" t="s">
        <v>2681</v>
      </c>
      <c r="AM102" s="96" t="s">
        <v>2681</v>
      </c>
      <c r="AN102" s="96" t="s">
        <v>2681</v>
      </c>
      <c r="AO102" s="96" t="s">
        <v>2681</v>
      </c>
      <c r="AP102" s="96" t="s">
        <v>2681</v>
      </c>
      <c r="AQ102" s="96" t="s">
        <v>2681</v>
      </c>
      <c r="AR102" s="96" t="s">
        <v>2681</v>
      </c>
      <c r="AS102" s="96" t="s">
        <v>2681</v>
      </c>
      <c r="AT102" s="96" t="s">
        <v>2681</v>
      </c>
      <c r="AU102" s="96" t="s">
        <v>2681</v>
      </c>
      <c r="AV102" s="96" t="s">
        <v>2681</v>
      </c>
      <c r="AW102" s="96" t="s">
        <v>2681</v>
      </c>
      <c r="AX102" s="96" t="s">
        <v>2681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2681</v>
      </c>
      <c r="D103" s="312"/>
      <c r="E103" s="127"/>
      <c r="F103" s="126"/>
      <c r="G103" s="946" t="s">
        <v>2681</v>
      </c>
      <c r="H103" s="946" t="s">
        <v>2681</v>
      </c>
      <c r="I103" s="944"/>
      <c r="J103" s="103"/>
      <c r="K103" s="104"/>
      <c r="L103" s="105"/>
      <c r="M103" s="629"/>
      <c r="N103" s="630"/>
      <c r="O103" s="372" t="s">
        <v>2681</v>
      </c>
      <c r="P103" s="352"/>
      <c r="Q103" s="241">
        <v>0</v>
      </c>
      <c r="R103" s="100"/>
      <c r="S103" s="42"/>
      <c r="T103" s="228"/>
      <c r="U103" s="340">
        <v>0</v>
      </c>
      <c r="V103" s="227"/>
      <c r="W103" s="5"/>
      <c r="X103" s="108" t="s">
        <v>2681</v>
      </c>
      <c r="Y103" s="109" t="s">
        <v>1152</v>
      </c>
      <c r="Z103" s="123">
        <v>0</v>
      </c>
      <c r="AA103" s="83" t="s">
        <v>2681</v>
      </c>
      <c r="AB103" s="83" t="s">
        <v>2681</v>
      </c>
      <c r="AC103" s="83" t="s">
        <v>2681</v>
      </c>
      <c r="AE103" s="93" t="s">
        <v>2880</v>
      </c>
      <c r="AF103" s="93"/>
      <c r="AG103" s="96" t="s">
        <v>2681</v>
      </c>
      <c r="AH103" s="96" t="s">
        <v>2681</v>
      </c>
      <c r="AI103" s="96" t="s">
        <v>2681</v>
      </c>
      <c r="AJ103" s="96" t="s">
        <v>2681</v>
      </c>
      <c r="AK103" s="96" t="s">
        <v>2681</v>
      </c>
      <c r="AL103" s="96" t="s">
        <v>2681</v>
      </c>
      <c r="AM103" s="96" t="s">
        <v>2681</v>
      </c>
      <c r="AN103" s="96" t="s">
        <v>2681</v>
      </c>
      <c r="AO103" s="96" t="s">
        <v>2681</v>
      </c>
      <c r="AP103" s="96" t="s">
        <v>2681</v>
      </c>
      <c r="AQ103" s="96" t="s">
        <v>2681</v>
      </c>
      <c r="AR103" s="96" t="s">
        <v>2681</v>
      </c>
      <c r="AS103" s="96" t="s">
        <v>2681</v>
      </c>
      <c r="AT103" s="96" t="s">
        <v>2681</v>
      </c>
      <c r="AU103" s="96" t="s">
        <v>2681</v>
      </c>
      <c r="AV103" s="96" t="s">
        <v>2681</v>
      </c>
      <c r="AW103" s="96" t="s">
        <v>2681</v>
      </c>
      <c r="AX103" s="96" t="s">
        <v>2681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2681</v>
      </c>
      <c r="D104" s="312"/>
      <c r="E104" s="127"/>
      <c r="F104" s="126"/>
      <c r="G104" s="946" t="s">
        <v>2681</v>
      </c>
      <c r="H104" s="946" t="s">
        <v>2681</v>
      </c>
      <c r="I104" s="944"/>
      <c r="J104" s="103"/>
      <c r="K104" s="104"/>
      <c r="L104" s="105"/>
      <c r="M104" s="629"/>
      <c r="N104" s="630"/>
      <c r="O104" s="372" t="s">
        <v>2681</v>
      </c>
      <c r="P104" s="352"/>
      <c r="Q104" s="241">
        <v>0</v>
      </c>
      <c r="R104" s="100"/>
      <c r="S104" s="42"/>
      <c r="T104" s="228"/>
      <c r="U104" s="340">
        <v>0</v>
      </c>
      <c r="V104" s="227"/>
      <c r="W104" s="5"/>
      <c r="X104" s="108" t="s">
        <v>2681</v>
      </c>
      <c r="Y104" s="109" t="s">
        <v>1152</v>
      </c>
      <c r="Z104" s="123">
        <v>0</v>
      </c>
      <c r="AA104" s="83" t="s">
        <v>2681</v>
      </c>
      <c r="AB104" s="83" t="s">
        <v>2681</v>
      </c>
      <c r="AC104" s="83" t="s">
        <v>2681</v>
      </c>
      <c r="AE104" s="93" t="s">
        <v>2880</v>
      </c>
      <c r="AF104" s="93"/>
      <c r="AG104" s="96" t="s">
        <v>2681</v>
      </c>
      <c r="AH104" s="96" t="s">
        <v>2681</v>
      </c>
      <c r="AI104" s="96" t="s">
        <v>2681</v>
      </c>
      <c r="AJ104" s="96" t="s">
        <v>2681</v>
      </c>
      <c r="AK104" s="96" t="s">
        <v>2681</v>
      </c>
      <c r="AL104" s="96" t="s">
        <v>2681</v>
      </c>
      <c r="AM104" s="96" t="s">
        <v>2681</v>
      </c>
      <c r="AN104" s="96" t="s">
        <v>2681</v>
      </c>
      <c r="AO104" s="96" t="s">
        <v>2681</v>
      </c>
      <c r="AP104" s="96" t="s">
        <v>2681</v>
      </c>
      <c r="AQ104" s="96" t="s">
        <v>2681</v>
      </c>
      <c r="AR104" s="96" t="s">
        <v>2681</v>
      </c>
      <c r="AS104" s="96" t="s">
        <v>2681</v>
      </c>
      <c r="AT104" s="96" t="s">
        <v>2681</v>
      </c>
      <c r="AU104" s="96" t="s">
        <v>2681</v>
      </c>
      <c r="AV104" s="96" t="s">
        <v>2681</v>
      </c>
      <c r="AW104" s="96" t="s">
        <v>2681</v>
      </c>
      <c r="AX104" s="96" t="s">
        <v>2681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2681</v>
      </c>
      <c r="D105" s="312"/>
      <c r="E105" s="127"/>
      <c r="F105" s="126"/>
      <c r="G105" s="946" t="s">
        <v>2681</v>
      </c>
      <c r="H105" s="946" t="s">
        <v>2681</v>
      </c>
      <c r="I105" s="944"/>
      <c r="J105" s="103"/>
      <c r="K105" s="104"/>
      <c r="L105" s="105"/>
      <c r="M105" s="629"/>
      <c r="N105" s="630"/>
      <c r="O105" s="372" t="s">
        <v>2681</v>
      </c>
      <c r="P105" s="352"/>
      <c r="Q105" s="241">
        <v>0</v>
      </c>
      <c r="R105" s="100"/>
      <c r="S105" s="42"/>
      <c r="T105" s="228"/>
      <c r="U105" s="340">
        <v>0</v>
      </c>
      <c r="V105" s="227"/>
      <c r="W105" s="5"/>
      <c r="X105" s="108" t="s">
        <v>2681</v>
      </c>
      <c r="Y105" s="109" t="s">
        <v>1152</v>
      </c>
      <c r="Z105" s="123">
        <v>0</v>
      </c>
      <c r="AA105" s="83" t="s">
        <v>2681</v>
      </c>
      <c r="AB105" s="83" t="s">
        <v>2681</v>
      </c>
      <c r="AC105" s="83" t="s">
        <v>2681</v>
      </c>
      <c r="AE105" s="93" t="s">
        <v>2880</v>
      </c>
      <c r="AF105" s="93"/>
      <c r="AG105" s="96" t="s">
        <v>2681</v>
      </c>
      <c r="AH105" s="96" t="s">
        <v>2681</v>
      </c>
      <c r="AI105" s="96" t="s">
        <v>2681</v>
      </c>
      <c r="AJ105" s="96" t="s">
        <v>2681</v>
      </c>
      <c r="AK105" s="96" t="s">
        <v>2681</v>
      </c>
      <c r="AL105" s="96" t="s">
        <v>2681</v>
      </c>
      <c r="AM105" s="96" t="s">
        <v>2681</v>
      </c>
      <c r="AN105" s="96" t="s">
        <v>2681</v>
      </c>
      <c r="AO105" s="96" t="s">
        <v>2681</v>
      </c>
      <c r="AP105" s="96" t="s">
        <v>2681</v>
      </c>
      <c r="AQ105" s="96" t="s">
        <v>2681</v>
      </c>
      <c r="AR105" s="96" t="s">
        <v>2681</v>
      </c>
      <c r="AS105" s="96" t="s">
        <v>2681</v>
      </c>
      <c r="AT105" s="96" t="s">
        <v>2681</v>
      </c>
      <c r="AU105" s="96" t="s">
        <v>2681</v>
      </c>
      <c r="AV105" s="96" t="s">
        <v>2681</v>
      </c>
      <c r="AW105" s="96" t="s">
        <v>2681</v>
      </c>
      <c r="AX105" s="96" t="s">
        <v>2681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2681</v>
      </c>
      <c r="D106" s="312"/>
      <c r="E106" s="127"/>
      <c r="F106" s="126"/>
      <c r="G106" s="946" t="s">
        <v>2681</v>
      </c>
      <c r="H106" s="946" t="s">
        <v>2681</v>
      </c>
      <c r="I106" s="944"/>
      <c r="J106" s="103"/>
      <c r="K106" s="104"/>
      <c r="L106" s="105"/>
      <c r="M106" s="629"/>
      <c r="N106" s="630"/>
      <c r="O106" s="372" t="s">
        <v>2681</v>
      </c>
      <c r="P106" s="352"/>
      <c r="Q106" s="241">
        <v>0</v>
      </c>
      <c r="R106" s="100"/>
      <c r="S106" s="42"/>
      <c r="T106" s="228"/>
      <c r="U106" s="340">
        <v>0</v>
      </c>
      <c r="V106" s="227"/>
      <c r="W106" s="5"/>
      <c r="X106" s="108" t="s">
        <v>2681</v>
      </c>
      <c r="Y106" s="109" t="s">
        <v>1152</v>
      </c>
      <c r="Z106" s="123">
        <v>0</v>
      </c>
      <c r="AA106" s="83" t="s">
        <v>2681</v>
      </c>
      <c r="AB106" s="83" t="s">
        <v>2681</v>
      </c>
      <c r="AC106" s="83" t="s">
        <v>2681</v>
      </c>
      <c r="AE106" s="93" t="s">
        <v>2880</v>
      </c>
      <c r="AF106" s="93"/>
      <c r="AG106" s="96" t="s">
        <v>2681</v>
      </c>
      <c r="AH106" s="96" t="s">
        <v>2681</v>
      </c>
      <c r="AI106" s="96" t="s">
        <v>2681</v>
      </c>
      <c r="AJ106" s="96" t="s">
        <v>2681</v>
      </c>
      <c r="AK106" s="96" t="s">
        <v>2681</v>
      </c>
      <c r="AL106" s="96" t="s">
        <v>2681</v>
      </c>
      <c r="AM106" s="96" t="s">
        <v>2681</v>
      </c>
      <c r="AN106" s="96" t="s">
        <v>2681</v>
      </c>
      <c r="AO106" s="96" t="s">
        <v>2681</v>
      </c>
      <c r="AP106" s="96" t="s">
        <v>2681</v>
      </c>
      <c r="AQ106" s="96" t="s">
        <v>2681</v>
      </c>
      <c r="AR106" s="96" t="s">
        <v>2681</v>
      </c>
      <c r="AS106" s="96" t="s">
        <v>2681</v>
      </c>
      <c r="AT106" s="96" t="s">
        <v>2681</v>
      </c>
      <c r="AU106" s="96" t="s">
        <v>2681</v>
      </c>
      <c r="AV106" s="96" t="s">
        <v>2681</v>
      </c>
      <c r="AW106" s="96" t="s">
        <v>2681</v>
      </c>
      <c r="AX106" s="96" t="s">
        <v>2681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2681</v>
      </c>
      <c r="D107" s="312"/>
      <c r="E107" s="127"/>
      <c r="F107" s="126"/>
      <c r="G107" s="946" t="s">
        <v>2681</v>
      </c>
      <c r="H107" s="946" t="s">
        <v>2681</v>
      </c>
      <c r="I107" s="944"/>
      <c r="J107" s="103"/>
      <c r="K107" s="104"/>
      <c r="L107" s="105"/>
      <c r="M107" s="629"/>
      <c r="N107" s="630"/>
      <c r="O107" s="372" t="s">
        <v>2681</v>
      </c>
      <c r="P107" s="352"/>
      <c r="Q107" s="241">
        <v>0</v>
      </c>
      <c r="R107" s="100"/>
      <c r="S107" s="42"/>
      <c r="T107" s="228"/>
      <c r="U107" s="340">
        <v>0</v>
      </c>
      <c r="V107" s="227"/>
      <c r="W107" s="5"/>
      <c r="X107" s="108" t="s">
        <v>2681</v>
      </c>
      <c r="Y107" s="109" t="s">
        <v>1152</v>
      </c>
      <c r="Z107" s="123">
        <v>0</v>
      </c>
      <c r="AA107" s="83" t="s">
        <v>2681</v>
      </c>
      <c r="AB107" s="83" t="s">
        <v>2681</v>
      </c>
      <c r="AC107" s="83" t="s">
        <v>2681</v>
      </c>
      <c r="AE107" s="93" t="s">
        <v>2880</v>
      </c>
      <c r="AF107" s="93"/>
      <c r="AG107" s="96" t="s">
        <v>2681</v>
      </c>
      <c r="AH107" s="96" t="s">
        <v>2681</v>
      </c>
      <c r="AI107" s="96" t="s">
        <v>2681</v>
      </c>
      <c r="AJ107" s="96" t="s">
        <v>2681</v>
      </c>
      <c r="AK107" s="96" t="s">
        <v>2681</v>
      </c>
      <c r="AL107" s="96" t="s">
        <v>2681</v>
      </c>
      <c r="AM107" s="96" t="s">
        <v>2681</v>
      </c>
      <c r="AN107" s="96" t="s">
        <v>2681</v>
      </c>
      <c r="AO107" s="96" t="s">
        <v>2681</v>
      </c>
      <c r="AP107" s="96" t="s">
        <v>2681</v>
      </c>
      <c r="AQ107" s="96" t="s">
        <v>2681</v>
      </c>
      <c r="AR107" s="96" t="s">
        <v>2681</v>
      </c>
      <c r="AS107" s="96" t="s">
        <v>2681</v>
      </c>
      <c r="AT107" s="96" t="s">
        <v>2681</v>
      </c>
      <c r="AU107" s="96" t="s">
        <v>2681</v>
      </c>
      <c r="AV107" s="96" t="s">
        <v>2681</v>
      </c>
      <c r="AW107" s="96" t="s">
        <v>2681</v>
      </c>
      <c r="AX107" s="96" t="s">
        <v>2681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1770</v>
      </c>
      <c r="I108" s="354"/>
      <c r="J108" s="259"/>
      <c r="K108" s="358">
        <v>313461673</v>
      </c>
      <c r="L108" s="352"/>
      <c r="M108" s="352"/>
      <c r="N108" s="352"/>
      <c r="O108" s="352"/>
      <c r="P108" s="352"/>
      <c r="Q108" s="358">
        <v>149562</v>
      </c>
      <c r="R108" s="101"/>
      <c r="S108" s="102"/>
      <c r="T108" s="228"/>
      <c r="U108" s="358">
        <v>149562</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2077</v>
      </c>
      <c r="F112" s="1358" t="s">
        <v>1539</v>
      </c>
      <c r="G112" s="1358" t="s">
        <v>1540</v>
      </c>
      <c r="H112" s="1358" t="s">
        <v>1541</v>
      </c>
      <c r="I112" s="1358" t="s">
        <v>386</v>
      </c>
      <c r="J112" s="1358" t="s">
        <v>387</v>
      </c>
      <c r="K112" s="1358" t="s">
        <v>1576</v>
      </c>
      <c r="L112" s="79" t="s">
        <v>1958</v>
      </c>
      <c r="M112" s="85"/>
      <c r="N112" s="85"/>
      <c r="O112" s="80"/>
      <c r="P112" s="284"/>
      <c r="Q112" s="79" t="s">
        <v>1577</v>
      </c>
      <c r="R112" s="80"/>
      <c r="S112" s="1358" t="s">
        <v>2106</v>
      </c>
      <c r="T112" s="284"/>
      <c r="U112" s="1358" t="s">
        <v>2051</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2460</v>
      </c>
      <c r="M113" s="37" t="s">
        <v>2249</v>
      </c>
      <c r="N113" s="37" t="s">
        <v>2461</v>
      </c>
      <c r="O113" s="37" t="s">
        <v>2051</v>
      </c>
      <c r="P113" s="284"/>
      <c r="Q113" s="37" t="s">
        <v>2460</v>
      </c>
      <c r="R113" s="37" t="s">
        <v>2249</v>
      </c>
      <c r="S113" s="1359"/>
      <c r="T113" s="284"/>
      <c r="U113" s="1359"/>
      <c r="V113" s="227"/>
      <c r="Y113" s="83"/>
      <c r="AE113" s="576" t="s">
        <v>1140</v>
      </c>
      <c r="AX113" s="576" t="s">
        <v>1140</v>
      </c>
      <c r="BA113" s="83" t="s">
        <v>1580</v>
      </c>
      <c r="BB113" s="83" t="s">
        <v>1580</v>
      </c>
      <c r="BC113" s="83" t="s">
        <v>1881</v>
      </c>
      <c r="BD113" s="83" t="s">
        <v>1881</v>
      </c>
      <c r="BE113" s="83" t="s">
        <v>1159</v>
      </c>
      <c r="BF113" s="83" t="s">
        <v>1161</v>
      </c>
      <c r="BG113" s="83" t="s">
        <v>1161</v>
      </c>
      <c r="BH113" s="83" t="s">
        <v>1161</v>
      </c>
      <c r="BI113" s="83" t="s">
        <v>399</v>
      </c>
      <c r="BJ113" s="83" t="s">
        <v>1498</v>
      </c>
      <c r="BK113" s="83" t="s">
        <v>2587</v>
      </c>
      <c r="BL113" s="83" t="s">
        <v>2605</v>
      </c>
      <c r="BM113" s="576" t="s">
        <v>2588</v>
      </c>
      <c r="BN113" s="576" t="s">
        <v>2588</v>
      </c>
      <c r="BO113" s="576" t="s">
        <v>2588</v>
      </c>
      <c r="BP113" s="83" t="s">
        <v>365</v>
      </c>
      <c r="BQ113" s="83" t="s">
        <v>1740</v>
      </c>
      <c r="BR113" s="83" t="s">
        <v>2590</v>
      </c>
      <c r="BS113" s="576" t="s">
        <v>1157</v>
      </c>
      <c r="BT113" s="83" t="s">
        <v>1157</v>
      </c>
      <c r="BU113" s="83" t="s">
        <v>2823</v>
      </c>
      <c r="BV113" s="83" t="s">
        <v>1579</v>
      </c>
      <c r="BW113" s="83" t="s">
        <v>1579</v>
      </c>
      <c r="BX113" s="83" t="s">
        <v>2591</v>
      </c>
      <c r="BY113" s="83" t="s">
        <v>1543</v>
      </c>
      <c r="BZ113" s="579" t="s">
        <v>1155</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2092</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1889</v>
      </c>
      <c r="Y116" s="365" t="s">
        <v>89</v>
      </c>
      <c r="Z116" s="365" t="s">
        <v>2340</v>
      </c>
      <c r="AA116" s="365" t="s">
        <v>1284</v>
      </c>
      <c r="AB116" s="365" t="s">
        <v>1154</v>
      </c>
      <c r="AC116" s="365" t="s">
        <v>1581</v>
      </c>
      <c r="AE116" s="365" t="s">
        <v>1280</v>
      </c>
      <c r="AF116" s="95"/>
      <c r="AG116" s="369" t="s">
        <v>1851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1281</v>
      </c>
      <c r="BB116" s="345">
        <v>0.05</v>
      </c>
      <c r="BC116" s="83" t="s">
        <v>2342</v>
      </c>
      <c r="BD116" s="345"/>
      <c r="BE116" s="83" t="s">
        <v>2092</v>
      </c>
      <c r="BF116" s="83" t="s">
        <v>2343</v>
      </c>
      <c r="BG116" s="83" t="s">
        <v>2343</v>
      </c>
      <c r="BH116" s="83" t="s">
        <v>2343</v>
      </c>
      <c r="BI116" s="83" t="s">
        <v>2228</v>
      </c>
      <c r="BJ116" s="83" t="s">
        <v>15</v>
      </c>
      <c r="BK116" s="83" t="s">
        <v>1850</v>
      </c>
      <c r="BL116" s="83" t="s">
        <v>2383</v>
      </c>
      <c r="BM116" s="576" t="s">
        <v>1154</v>
      </c>
      <c r="BN116" s="576" t="s">
        <v>1581</v>
      </c>
      <c r="BO116" s="576" t="s">
        <v>2384</v>
      </c>
      <c r="BP116" s="83" t="s">
        <v>2386</v>
      </c>
      <c r="BQ116" s="83" t="s">
        <v>2387</v>
      </c>
      <c r="BR116" s="83" t="s">
        <v>1856</v>
      </c>
      <c r="BS116" s="576" t="s">
        <v>2230</v>
      </c>
      <c r="BT116" s="83" t="s">
        <v>2230</v>
      </c>
      <c r="BU116" s="83" t="s">
        <v>1852</v>
      </c>
      <c r="BV116" s="83" t="s">
        <v>16</v>
      </c>
      <c r="BW116" s="83" t="s">
        <v>16</v>
      </c>
      <c r="BX116" s="83" t="s">
        <v>17</v>
      </c>
      <c r="BY116" s="83" t="s">
        <v>17</v>
      </c>
      <c r="BZ116" s="579" t="s">
        <v>781</v>
      </c>
      <c r="CA116" s="373"/>
    </row>
    <row r="117" spans="1:79" s="2" customFormat="1" ht="11.45" customHeight="1" x14ac:dyDescent="0.15">
      <c r="A117" s="95"/>
      <c r="B117" s="312"/>
      <c r="C117" s="312"/>
      <c r="D117" s="312"/>
      <c r="E117" s="58" t="s">
        <v>321</v>
      </c>
      <c r="F117" s="13" t="s">
        <v>321</v>
      </c>
      <c r="G117" s="13"/>
      <c r="H117" s="13"/>
      <c r="I117" s="13"/>
      <c r="J117" s="88" t="s">
        <v>2457</v>
      </c>
      <c r="K117" s="13" t="s">
        <v>1393</v>
      </c>
      <c r="L117" s="13" t="s">
        <v>1527</v>
      </c>
      <c r="M117" s="13" t="s">
        <v>1527</v>
      </c>
      <c r="N117" s="13" t="s">
        <v>1527</v>
      </c>
      <c r="O117" s="13" t="s">
        <v>1527</v>
      </c>
      <c r="P117" s="228"/>
      <c r="Q117" s="13" t="s">
        <v>1393</v>
      </c>
      <c r="R117" s="13" t="s">
        <v>1393</v>
      </c>
      <c r="S117" s="13" t="s">
        <v>1393</v>
      </c>
      <c r="T117" s="228"/>
      <c r="U117" s="13" t="s">
        <v>1393</v>
      </c>
      <c r="V117" s="227"/>
      <c r="X117" s="365"/>
      <c r="Y117" s="365" t="s">
        <v>2604</v>
      </c>
      <c r="Z117" s="365" t="s">
        <v>2341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2268</v>
      </c>
      <c r="BB117" s="83" t="s">
        <v>2339</v>
      </c>
      <c r="BC117" s="83" t="s">
        <v>548</v>
      </c>
      <c r="BD117" s="83" t="s">
        <v>548</v>
      </c>
      <c r="BE117" s="83" t="s">
        <v>2339</v>
      </c>
      <c r="BF117" s="83" t="s">
        <v>2344</v>
      </c>
      <c r="BG117" s="83" t="s">
        <v>1848</v>
      </c>
      <c r="BH117" s="83" t="s">
        <v>2339</v>
      </c>
      <c r="BI117" s="83" t="s">
        <v>2339</v>
      </c>
      <c r="BJ117" s="83" t="s">
        <v>548</v>
      </c>
      <c r="BK117" s="83" t="s">
        <v>2094</v>
      </c>
      <c r="BL117" s="83" t="s">
        <v>2339</v>
      </c>
      <c r="BM117" s="576"/>
      <c r="BN117" s="576" t="s">
        <v>2385</v>
      </c>
      <c r="BO117" s="576" t="s">
        <v>2339</v>
      </c>
      <c r="BP117" s="83" t="s">
        <v>2339</v>
      </c>
      <c r="BQ117" s="83" t="s">
        <v>1855</v>
      </c>
      <c r="BR117" s="83" t="s">
        <v>1857</v>
      </c>
      <c r="BS117" s="576"/>
      <c r="BT117" s="83" t="s">
        <v>2229</v>
      </c>
      <c r="BU117" s="83" t="s">
        <v>1854</v>
      </c>
      <c r="BV117" s="83" t="s">
        <v>548</v>
      </c>
      <c r="BW117" s="83" t="s">
        <v>548</v>
      </c>
      <c r="BX117" s="93" t="s">
        <v>548</v>
      </c>
      <c r="BY117" s="93" t="s">
        <v>548</v>
      </c>
      <c r="BZ117" s="579" t="s">
        <v>1139</v>
      </c>
      <c r="CA117" s="373"/>
    </row>
    <row r="118" spans="1:79" s="2" customFormat="1" ht="11.45" customHeight="1" x14ac:dyDescent="0.15">
      <c r="A118" s="95"/>
      <c r="B118" s="312"/>
      <c r="C118" s="347">
        <v>4004</v>
      </c>
      <c r="D118" s="312"/>
      <c r="E118" s="375">
        <v>120</v>
      </c>
      <c r="F118" s="375" t="s">
        <v>2632</v>
      </c>
      <c r="G118" s="376" t="s">
        <v>567</v>
      </c>
      <c r="H118" s="362"/>
      <c r="I118" s="377"/>
      <c r="J118" s="378" t="s">
        <v>2631</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2885</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1485</v>
      </c>
      <c r="D119" s="312"/>
      <c r="E119" s="355" t="s">
        <v>1415</v>
      </c>
      <c r="F119" s="356">
        <v>0</v>
      </c>
      <c r="G119" s="946" t="s">
        <v>1156</v>
      </c>
      <c r="H119" s="946" t="s">
        <v>2763</v>
      </c>
      <c r="I119" s="943">
        <v>1</v>
      </c>
      <c r="J119" s="357">
        <v>1</v>
      </c>
      <c r="K119" s="104">
        <v>56837160</v>
      </c>
      <c r="L119" s="105">
        <v>8.9462000000000005E-4</v>
      </c>
      <c r="M119" s="627"/>
      <c r="N119" s="628"/>
      <c r="O119" s="372">
        <v>8.9462000000000005E-4</v>
      </c>
      <c r="P119" s="352"/>
      <c r="Q119" s="241">
        <v>50848</v>
      </c>
      <c r="R119" s="100"/>
      <c r="S119" s="42"/>
      <c r="T119" s="228"/>
      <c r="U119" s="340">
        <v>50848</v>
      </c>
      <c r="V119" s="227"/>
      <c r="W119" s="5"/>
      <c r="X119" s="106" t="s">
        <v>1485</v>
      </c>
      <c r="Y119" s="107" t="s">
        <v>43</v>
      </c>
      <c r="Z119" s="122">
        <v>56837160</v>
      </c>
      <c r="AA119" s="83" t="s">
        <v>1155</v>
      </c>
      <c r="AB119" s="83" t="s">
        <v>1155</v>
      </c>
      <c r="AC119" s="83" t="s">
        <v>1578</v>
      </c>
      <c r="AE119" s="93" t="s">
        <v>2880</v>
      </c>
      <c r="AF119" s="93"/>
      <c r="AG119" s="96" t="s">
        <v>2681</v>
      </c>
      <c r="AH119" s="96" t="s">
        <v>2681</v>
      </c>
      <c r="AI119" s="96" t="s">
        <v>2681</v>
      </c>
      <c r="AJ119" s="96" t="s">
        <v>2681</v>
      </c>
      <c r="AK119" s="96" t="s">
        <v>2681</v>
      </c>
      <c r="AL119" s="96" t="s">
        <v>2681</v>
      </c>
      <c r="AM119" s="96" t="s">
        <v>2681</v>
      </c>
      <c r="AN119" s="96" t="s">
        <v>2681</v>
      </c>
      <c r="AO119" s="96" t="s">
        <v>2681</v>
      </c>
      <c r="AP119" s="96" t="s">
        <v>2681</v>
      </c>
      <c r="AQ119" s="96" t="s">
        <v>2681</v>
      </c>
      <c r="AR119" s="96" t="s">
        <v>2681</v>
      </c>
      <c r="AS119" s="96" t="s">
        <v>2681</v>
      </c>
      <c r="AT119" s="96" t="s">
        <v>2681</v>
      </c>
      <c r="AU119" s="96" t="s">
        <v>2681</v>
      </c>
      <c r="AV119" s="96" t="s">
        <v>2681</v>
      </c>
      <c r="AW119" s="96" t="s">
        <v>2681</v>
      </c>
      <c r="AX119" s="96" t="s">
        <v>2681</v>
      </c>
      <c r="AY119" s="344"/>
      <c r="AZ119" s="93"/>
      <c r="BA119" s="93">
        <v>8.9462000000000005E-4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1366</v>
      </c>
      <c r="D120" s="312"/>
      <c r="E120" s="127" t="s">
        <v>1074</v>
      </c>
      <c r="F120" s="126">
        <v>0</v>
      </c>
      <c r="G120" s="946" t="s">
        <v>1499</v>
      </c>
      <c r="H120" s="946" t="s">
        <v>2763</v>
      </c>
      <c r="I120" s="944">
        <v>0.25</v>
      </c>
      <c r="J120" s="103">
        <v>1</v>
      </c>
      <c r="K120" s="104">
        <v>225549290</v>
      </c>
      <c r="L120" s="105">
        <v>2.2364999999999999E-4</v>
      </c>
      <c r="M120" s="629"/>
      <c r="N120" s="630"/>
      <c r="O120" s="372">
        <v>2.2364999999999999E-4</v>
      </c>
      <c r="P120" s="352"/>
      <c r="Q120" s="241">
        <v>50444</v>
      </c>
      <c r="R120" s="100"/>
      <c r="S120" s="42"/>
      <c r="T120" s="228"/>
      <c r="U120" s="340">
        <v>50444</v>
      </c>
      <c r="V120" s="227"/>
      <c r="W120" s="5"/>
      <c r="X120" s="108" t="s">
        <v>1366</v>
      </c>
      <c r="Y120" s="109" t="s">
        <v>1638</v>
      </c>
      <c r="Z120" s="123">
        <v>56387322.5</v>
      </c>
      <c r="AA120" s="83" t="s">
        <v>1498</v>
      </c>
      <c r="AB120" s="83" t="s">
        <v>1498</v>
      </c>
      <c r="AC120" s="83" t="s">
        <v>1578</v>
      </c>
      <c r="AE120" s="93" t="s">
        <v>2880</v>
      </c>
      <c r="AF120" s="93"/>
      <c r="AG120" s="96" t="s">
        <v>2681</v>
      </c>
      <c r="AH120" s="96" t="s">
        <v>2681</v>
      </c>
      <c r="AI120" s="96" t="s">
        <v>2681</v>
      </c>
      <c r="AJ120" s="96" t="s">
        <v>2681</v>
      </c>
      <c r="AK120" s="96" t="s">
        <v>2681</v>
      </c>
      <c r="AL120" s="96" t="s">
        <v>2681</v>
      </c>
      <c r="AM120" s="96" t="s">
        <v>2681</v>
      </c>
      <c r="AN120" s="96" t="s">
        <v>2681</v>
      </c>
      <c r="AO120" s="96" t="s">
        <v>2681</v>
      </c>
      <c r="AP120" s="96" t="s">
        <v>2681</v>
      </c>
      <c r="AQ120" s="96" t="s">
        <v>2681</v>
      </c>
      <c r="AR120" s="96" t="s">
        <v>2681</v>
      </c>
      <c r="AS120" s="96" t="s">
        <v>2681</v>
      </c>
      <c r="AT120" s="96" t="s">
        <v>2681</v>
      </c>
      <c r="AU120" s="96" t="s">
        <v>2681</v>
      </c>
      <c r="AV120" s="96" t="s">
        <v>2681</v>
      </c>
      <c r="AW120" s="96" t="s">
        <v>2681</v>
      </c>
      <c r="AX120" s="96" t="s">
        <v>2681</v>
      </c>
      <c r="AY120" s="344"/>
      <c r="AZ120" s="93"/>
      <c r="BA120" s="93">
        <v>2.2365500000000001E-4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2263</v>
      </c>
      <c r="D121" s="312"/>
      <c r="E121" s="127" t="s">
        <v>1077</v>
      </c>
      <c r="F121" s="126">
        <v>0</v>
      </c>
      <c r="G121" s="946" t="s">
        <v>1160</v>
      </c>
      <c r="H121" s="946" t="s">
        <v>2763</v>
      </c>
      <c r="I121" s="944">
        <v>1.1000000000000001</v>
      </c>
      <c r="J121" s="103">
        <v>1</v>
      </c>
      <c r="K121" s="104">
        <v>2604885</v>
      </c>
      <c r="L121" s="105">
        <v>9.8408000000000002E-4</v>
      </c>
      <c r="M121" s="629"/>
      <c r="N121" s="630"/>
      <c r="O121" s="372">
        <v>9.8408000000000002E-4</v>
      </c>
      <c r="P121" s="352"/>
      <c r="Q121" s="241">
        <v>2563</v>
      </c>
      <c r="R121" s="100"/>
      <c r="S121" s="42"/>
      <c r="T121" s="228"/>
      <c r="U121" s="340">
        <v>2563</v>
      </c>
      <c r="V121" s="227"/>
      <c r="W121" s="5"/>
      <c r="X121" s="108" t="s">
        <v>2263</v>
      </c>
      <c r="Y121" s="109" t="s">
        <v>1640</v>
      </c>
      <c r="Z121" s="123">
        <v>2865373.5</v>
      </c>
      <c r="AA121" s="83" t="s">
        <v>1159</v>
      </c>
      <c r="AB121" s="83" t="s">
        <v>1159</v>
      </c>
      <c r="AC121" s="83" t="s">
        <v>1578</v>
      </c>
      <c r="AE121" s="93" t="s">
        <v>2880</v>
      </c>
      <c r="AF121" s="93"/>
      <c r="AG121" s="96" t="s">
        <v>2681</v>
      </c>
      <c r="AH121" s="96" t="s">
        <v>2681</v>
      </c>
      <c r="AI121" s="96" t="s">
        <v>2681</v>
      </c>
      <c r="AJ121" s="96" t="s">
        <v>2681</v>
      </c>
      <c r="AK121" s="96" t="s">
        <v>2681</v>
      </c>
      <c r="AL121" s="96" t="s">
        <v>2681</v>
      </c>
      <c r="AM121" s="96" t="s">
        <v>2681</v>
      </c>
      <c r="AN121" s="96" t="s">
        <v>2681</v>
      </c>
      <c r="AO121" s="96" t="s">
        <v>2681</v>
      </c>
      <c r="AP121" s="96" t="s">
        <v>2681</v>
      </c>
      <c r="AQ121" s="96" t="s">
        <v>2681</v>
      </c>
      <c r="AR121" s="96" t="s">
        <v>2681</v>
      </c>
      <c r="AS121" s="96" t="s">
        <v>2681</v>
      </c>
      <c r="AT121" s="96" t="s">
        <v>2681</v>
      </c>
      <c r="AU121" s="96" t="s">
        <v>2681</v>
      </c>
      <c r="AV121" s="96" t="s">
        <v>2681</v>
      </c>
      <c r="AW121" s="96" t="s">
        <v>2681</v>
      </c>
      <c r="AX121" s="96" t="s">
        <v>2681</v>
      </c>
      <c r="AY121" s="344"/>
      <c r="AZ121" s="93"/>
      <c r="BA121" s="93">
        <v>9.8408200000000006E-4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2346</v>
      </c>
      <c r="D122" s="312"/>
      <c r="E122" s="127" t="s">
        <v>1078</v>
      </c>
      <c r="F122" s="126">
        <v>0</v>
      </c>
      <c r="G122" s="946" t="s">
        <v>1160</v>
      </c>
      <c r="H122" s="946" t="s">
        <v>269</v>
      </c>
      <c r="I122" s="944">
        <v>1.1000000000000001</v>
      </c>
      <c r="J122" s="103">
        <v>0.7</v>
      </c>
      <c r="K122" s="104">
        <v>29820</v>
      </c>
      <c r="L122" s="105">
        <v>7.9823000000000003E-4</v>
      </c>
      <c r="M122" s="629"/>
      <c r="N122" s="630"/>
      <c r="O122" s="372">
        <v>7.9823000000000003E-4</v>
      </c>
      <c r="P122" s="352"/>
      <c r="Q122" s="241">
        <v>24</v>
      </c>
      <c r="R122" s="100"/>
      <c r="S122" s="42"/>
      <c r="T122" s="228"/>
      <c r="U122" s="340">
        <v>24</v>
      </c>
      <c r="V122" s="227"/>
      <c r="W122" s="5"/>
      <c r="X122" s="108" t="s">
        <v>2346</v>
      </c>
      <c r="Y122" s="109" t="s">
        <v>2666</v>
      </c>
      <c r="Z122" s="123">
        <v>22961.4</v>
      </c>
      <c r="AA122" s="83" t="s">
        <v>1159</v>
      </c>
      <c r="AB122" s="83" t="s">
        <v>1159</v>
      </c>
      <c r="AC122" s="83" t="s">
        <v>1582</v>
      </c>
      <c r="AE122" s="93" t="s">
        <v>2886</v>
      </c>
      <c r="AF122" s="93"/>
      <c r="AG122" s="96" t="s">
        <v>1580</v>
      </c>
      <c r="AH122" s="96" t="s">
        <v>2681</v>
      </c>
      <c r="AI122" s="96" t="s">
        <v>2681</v>
      </c>
      <c r="AJ122" s="96" t="s">
        <v>2681</v>
      </c>
      <c r="AK122" s="96" t="s">
        <v>2681</v>
      </c>
      <c r="AL122" s="96" t="s">
        <v>2681</v>
      </c>
      <c r="AM122" s="96" t="s">
        <v>2681</v>
      </c>
      <c r="AN122" s="96" t="s">
        <v>2681</v>
      </c>
      <c r="AO122" s="96" t="s">
        <v>2681</v>
      </c>
      <c r="AP122" s="96" t="s">
        <v>2681</v>
      </c>
      <c r="AQ122" s="96" t="s">
        <v>2681</v>
      </c>
      <c r="AR122" s="96" t="s">
        <v>2681</v>
      </c>
      <c r="AS122" s="96" t="s">
        <v>2681</v>
      </c>
      <c r="AT122" s="96" t="s">
        <v>2681</v>
      </c>
      <c r="AU122" s="96" t="s">
        <v>2681</v>
      </c>
      <c r="AV122" s="96" t="s">
        <v>2681</v>
      </c>
      <c r="AW122" s="96" t="s">
        <v>2681</v>
      </c>
      <c r="AX122" s="96" t="s">
        <v>2681</v>
      </c>
      <c r="AY122" s="344"/>
      <c r="AZ122" s="93"/>
      <c r="BA122" s="93">
        <v>6.888574E-4</v>
      </c>
      <c r="BB122" s="94">
        <v>1</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1622</v>
      </c>
      <c r="D123" s="312"/>
      <c r="E123" s="127" t="s">
        <v>2764</v>
      </c>
      <c r="F123" s="126">
        <v>0</v>
      </c>
      <c r="G123" s="946" t="s">
        <v>2589</v>
      </c>
      <c r="H123" s="946" t="s">
        <v>2763</v>
      </c>
      <c r="I123" s="944">
        <v>1.1000000000000001</v>
      </c>
      <c r="J123" s="103">
        <v>1</v>
      </c>
      <c r="K123" s="104">
        <v>2268370</v>
      </c>
      <c r="L123" s="105">
        <v>9.8408000000000002E-4</v>
      </c>
      <c r="M123" s="629"/>
      <c r="N123" s="630"/>
      <c r="O123" s="372">
        <v>9.8408000000000002E-4</v>
      </c>
      <c r="P123" s="352"/>
      <c r="Q123" s="241">
        <v>2232</v>
      </c>
      <c r="R123" s="100"/>
      <c r="S123" s="42"/>
      <c r="T123" s="228"/>
      <c r="U123" s="340">
        <v>2232</v>
      </c>
      <c r="V123" s="227"/>
      <c r="W123" s="5"/>
      <c r="X123" s="108" t="s">
        <v>1622</v>
      </c>
      <c r="Y123" s="109" t="s">
        <v>518</v>
      </c>
      <c r="Z123" s="123">
        <v>2495207</v>
      </c>
      <c r="AA123" s="83" t="s">
        <v>2588</v>
      </c>
      <c r="AB123" s="83" t="s">
        <v>2588</v>
      </c>
      <c r="AC123" s="83" t="s">
        <v>1578</v>
      </c>
      <c r="AE123" s="93" t="s">
        <v>2880</v>
      </c>
      <c r="AF123" s="93"/>
      <c r="AG123" s="96" t="s">
        <v>2681</v>
      </c>
      <c r="AH123" s="96" t="s">
        <v>2681</v>
      </c>
      <c r="AI123" s="96" t="s">
        <v>2681</v>
      </c>
      <c r="AJ123" s="96" t="s">
        <v>2681</v>
      </c>
      <c r="AK123" s="96" t="s">
        <v>2681</v>
      </c>
      <c r="AL123" s="96" t="s">
        <v>2681</v>
      </c>
      <c r="AM123" s="96" t="s">
        <v>2681</v>
      </c>
      <c r="AN123" s="96" t="s">
        <v>2681</v>
      </c>
      <c r="AO123" s="96" t="s">
        <v>2681</v>
      </c>
      <c r="AP123" s="96" t="s">
        <v>2681</v>
      </c>
      <c r="AQ123" s="96" t="s">
        <v>2681</v>
      </c>
      <c r="AR123" s="96" t="s">
        <v>2681</v>
      </c>
      <c r="AS123" s="96" t="s">
        <v>2681</v>
      </c>
      <c r="AT123" s="96" t="s">
        <v>2681</v>
      </c>
      <c r="AU123" s="96" t="s">
        <v>2681</v>
      </c>
      <c r="AV123" s="96" t="s">
        <v>2681</v>
      </c>
      <c r="AW123" s="96" t="s">
        <v>2681</v>
      </c>
      <c r="AX123" s="96" t="s">
        <v>2681</v>
      </c>
      <c r="AY123" s="344"/>
      <c r="AZ123" s="93"/>
      <c r="BA123" s="93">
        <v>9.8408200000000006E-4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2721</v>
      </c>
      <c r="D124" s="312"/>
      <c r="E124" s="127" t="s">
        <v>2767</v>
      </c>
      <c r="F124" s="126">
        <v>0</v>
      </c>
      <c r="G124" s="946" t="s">
        <v>2589</v>
      </c>
      <c r="H124" s="946" t="s">
        <v>1584</v>
      </c>
      <c r="I124" s="944">
        <v>1.1000000000000001</v>
      </c>
      <c r="J124" s="103">
        <v>0.7</v>
      </c>
      <c r="K124" s="104">
        <v>2000</v>
      </c>
      <c r="L124" s="105">
        <v>7.9823000000000003E-4</v>
      </c>
      <c r="M124" s="629"/>
      <c r="N124" s="630"/>
      <c r="O124" s="372">
        <v>7.9823000000000003E-4</v>
      </c>
      <c r="P124" s="352"/>
      <c r="Q124" s="241">
        <v>2</v>
      </c>
      <c r="R124" s="100"/>
      <c r="S124" s="42"/>
      <c r="T124" s="228"/>
      <c r="U124" s="340">
        <v>2</v>
      </c>
      <c r="V124" s="227"/>
      <c r="W124" s="5"/>
      <c r="X124" s="108" t="s">
        <v>2721</v>
      </c>
      <c r="Y124" s="109" t="s">
        <v>42</v>
      </c>
      <c r="Z124" s="123">
        <v>1540</v>
      </c>
      <c r="AA124" s="83" t="s">
        <v>2588</v>
      </c>
      <c r="AB124" s="83" t="s">
        <v>2588</v>
      </c>
      <c r="AC124" s="83" t="s">
        <v>1583</v>
      </c>
      <c r="AE124" s="93" t="s">
        <v>2886</v>
      </c>
      <c r="AF124" s="93"/>
      <c r="AG124" s="96" t="s">
        <v>1580</v>
      </c>
      <c r="AH124" s="96" t="s">
        <v>2681</v>
      </c>
      <c r="AI124" s="96" t="s">
        <v>2681</v>
      </c>
      <c r="AJ124" s="96" t="s">
        <v>2681</v>
      </c>
      <c r="AK124" s="96" t="s">
        <v>2681</v>
      </c>
      <c r="AL124" s="96" t="s">
        <v>2681</v>
      </c>
      <c r="AM124" s="96" t="s">
        <v>2681</v>
      </c>
      <c r="AN124" s="96" t="s">
        <v>2681</v>
      </c>
      <c r="AO124" s="96" t="s">
        <v>2681</v>
      </c>
      <c r="AP124" s="96" t="s">
        <v>2681</v>
      </c>
      <c r="AQ124" s="96" t="s">
        <v>2681</v>
      </c>
      <c r="AR124" s="96" t="s">
        <v>2681</v>
      </c>
      <c r="AS124" s="96" t="s">
        <v>2681</v>
      </c>
      <c r="AT124" s="96" t="s">
        <v>2681</v>
      </c>
      <c r="AU124" s="96" t="s">
        <v>2681</v>
      </c>
      <c r="AV124" s="96" t="s">
        <v>2681</v>
      </c>
      <c r="AW124" s="96" t="s">
        <v>2681</v>
      </c>
      <c r="AX124" s="96" t="s">
        <v>2681</v>
      </c>
      <c r="AY124" s="344"/>
      <c r="AZ124" s="93"/>
      <c r="BA124" s="93">
        <v>6.888574E-4</v>
      </c>
      <c r="BB124" s="94">
        <v>1</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1626</v>
      </c>
      <c r="D125" s="312"/>
      <c r="E125" s="127" t="s">
        <v>1076</v>
      </c>
      <c r="F125" s="126">
        <v>0</v>
      </c>
      <c r="G125" s="946" t="s">
        <v>987</v>
      </c>
      <c r="H125" s="946" t="s">
        <v>2763</v>
      </c>
      <c r="I125" s="944">
        <v>0.7</v>
      </c>
      <c r="J125" s="103">
        <v>1</v>
      </c>
      <c r="K125" s="104">
        <v>117000</v>
      </c>
      <c r="L125" s="105">
        <v>6.2622999999999997E-4</v>
      </c>
      <c r="M125" s="629"/>
      <c r="N125" s="630"/>
      <c r="O125" s="372">
        <v>6.2622999999999997E-4</v>
      </c>
      <c r="P125" s="352"/>
      <c r="Q125" s="241">
        <v>73</v>
      </c>
      <c r="R125" s="100"/>
      <c r="S125" s="42"/>
      <c r="T125" s="228"/>
      <c r="U125" s="340">
        <v>73</v>
      </c>
      <c r="V125" s="227"/>
      <c r="W125" s="5"/>
      <c r="X125" s="108" t="s">
        <v>1626</v>
      </c>
      <c r="Y125" s="109" t="s">
        <v>2831</v>
      </c>
      <c r="Z125" s="123">
        <v>81900</v>
      </c>
      <c r="AA125" s="83" t="s">
        <v>2591</v>
      </c>
      <c r="AB125" s="83" t="s">
        <v>2591</v>
      </c>
      <c r="AC125" s="83" t="s">
        <v>1578</v>
      </c>
      <c r="AE125" s="93" t="s">
        <v>2880</v>
      </c>
      <c r="AF125" s="93"/>
      <c r="AG125" s="96" t="s">
        <v>2681</v>
      </c>
      <c r="AH125" s="96" t="s">
        <v>2681</v>
      </c>
      <c r="AI125" s="96" t="s">
        <v>2681</v>
      </c>
      <c r="AJ125" s="96" t="s">
        <v>2681</v>
      </c>
      <c r="AK125" s="96" t="s">
        <v>2681</v>
      </c>
      <c r="AL125" s="96" t="s">
        <v>2681</v>
      </c>
      <c r="AM125" s="96" t="s">
        <v>2681</v>
      </c>
      <c r="AN125" s="96" t="s">
        <v>2681</v>
      </c>
      <c r="AO125" s="96" t="s">
        <v>2681</v>
      </c>
      <c r="AP125" s="96" t="s">
        <v>2681</v>
      </c>
      <c r="AQ125" s="96" t="s">
        <v>2681</v>
      </c>
      <c r="AR125" s="96" t="s">
        <v>2681</v>
      </c>
      <c r="AS125" s="96" t="s">
        <v>2681</v>
      </c>
      <c r="AT125" s="96" t="s">
        <v>2681</v>
      </c>
      <c r="AU125" s="96" t="s">
        <v>2681</v>
      </c>
      <c r="AV125" s="96" t="s">
        <v>2681</v>
      </c>
      <c r="AW125" s="96" t="s">
        <v>2681</v>
      </c>
      <c r="AX125" s="96" t="s">
        <v>2681</v>
      </c>
      <c r="AY125" s="344"/>
      <c r="AZ125" s="93"/>
      <c r="BA125" s="93">
        <v>6.2623400000000004E-4</v>
      </c>
      <c r="BB125" s="94">
        <v>0</v>
      </c>
      <c r="BC125" s="93"/>
      <c r="BD125" s="94"/>
      <c r="BE125" s="94">
        <v>0</v>
      </c>
      <c r="BF125" s="94">
        <v>1</v>
      </c>
      <c r="BG125" s="94">
        <v>0</v>
      </c>
      <c r="BH125" s="94">
        <v>0</v>
      </c>
      <c r="BI125" s="94">
        <v>0</v>
      </c>
      <c r="BJ125" s="94"/>
      <c r="BK125" s="94">
        <v>0</v>
      </c>
      <c r="BL125" s="94">
        <v>0</v>
      </c>
      <c r="BM125" s="94">
        <v>1</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2681</v>
      </c>
      <c r="D126" s="312"/>
      <c r="E126" s="127"/>
      <c r="F126" s="126"/>
      <c r="G126" s="946" t="s">
        <v>2681</v>
      </c>
      <c r="H126" s="946" t="s">
        <v>2681</v>
      </c>
      <c r="I126" s="944"/>
      <c r="J126" s="103"/>
      <c r="K126" s="104"/>
      <c r="L126" s="105"/>
      <c r="M126" s="629"/>
      <c r="N126" s="630"/>
      <c r="O126" s="372" t="s">
        <v>2681</v>
      </c>
      <c r="P126" s="352"/>
      <c r="Q126" s="241">
        <v>0</v>
      </c>
      <c r="R126" s="100"/>
      <c r="S126" s="42"/>
      <c r="T126" s="228"/>
      <c r="U126" s="340">
        <v>0</v>
      </c>
      <c r="V126" s="227"/>
      <c r="W126" s="5"/>
      <c r="X126" s="108" t="s">
        <v>2681</v>
      </c>
      <c r="Y126" s="109" t="s">
        <v>1152</v>
      </c>
      <c r="Z126" s="123">
        <v>0</v>
      </c>
      <c r="AA126" s="83" t="s">
        <v>2681</v>
      </c>
      <c r="AB126" s="83" t="s">
        <v>2681</v>
      </c>
      <c r="AC126" s="83" t="s">
        <v>2681</v>
      </c>
      <c r="AE126" s="93" t="s">
        <v>2880</v>
      </c>
      <c r="AF126" s="93"/>
      <c r="AG126" s="96" t="s">
        <v>2681</v>
      </c>
      <c r="AH126" s="96" t="s">
        <v>2681</v>
      </c>
      <c r="AI126" s="96" t="s">
        <v>2681</v>
      </c>
      <c r="AJ126" s="96" t="s">
        <v>2681</v>
      </c>
      <c r="AK126" s="96" t="s">
        <v>2681</v>
      </c>
      <c r="AL126" s="96" t="s">
        <v>2681</v>
      </c>
      <c r="AM126" s="96" t="s">
        <v>2681</v>
      </c>
      <c r="AN126" s="96" t="s">
        <v>2681</v>
      </c>
      <c r="AO126" s="96" t="s">
        <v>2681</v>
      </c>
      <c r="AP126" s="96" t="s">
        <v>2681</v>
      </c>
      <c r="AQ126" s="96" t="s">
        <v>2681</v>
      </c>
      <c r="AR126" s="96" t="s">
        <v>2681</v>
      </c>
      <c r="AS126" s="96" t="s">
        <v>2681</v>
      </c>
      <c r="AT126" s="96" t="s">
        <v>2681</v>
      </c>
      <c r="AU126" s="96" t="s">
        <v>2681</v>
      </c>
      <c r="AV126" s="96" t="s">
        <v>2681</v>
      </c>
      <c r="AW126" s="96" t="s">
        <v>2681</v>
      </c>
      <c r="AX126" s="96" t="s">
        <v>2681</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2681</v>
      </c>
      <c r="D127" s="312"/>
      <c r="E127" s="127"/>
      <c r="F127" s="126"/>
      <c r="G127" s="946" t="s">
        <v>2681</v>
      </c>
      <c r="H127" s="946" t="s">
        <v>2681</v>
      </c>
      <c r="I127" s="944"/>
      <c r="J127" s="103"/>
      <c r="K127" s="104"/>
      <c r="L127" s="105"/>
      <c r="M127" s="629"/>
      <c r="N127" s="630"/>
      <c r="O127" s="372" t="s">
        <v>2681</v>
      </c>
      <c r="P127" s="352"/>
      <c r="Q127" s="241">
        <v>0</v>
      </c>
      <c r="R127" s="100"/>
      <c r="S127" s="42"/>
      <c r="T127" s="228"/>
      <c r="U127" s="340">
        <v>0</v>
      </c>
      <c r="V127" s="227"/>
      <c r="W127" s="5"/>
      <c r="X127" s="108" t="s">
        <v>2681</v>
      </c>
      <c r="Y127" s="109" t="s">
        <v>1152</v>
      </c>
      <c r="Z127" s="123">
        <v>0</v>
      </c>
      <c r="AA127" s="83" t="s">
        <v>2681</v>
      </c>
      <c r="AB127" s="83" t="s">
        <v>2681</v>
      </c>
      <c r="AC127" s="83" t="s">
        <v>2681</v>
      </c>
      <c r="AE127" s="93" t="s">
        <v>2880</v>
      </c>
      <c r="AF127" s="93"/>
      <c r="AG127" s="96" t="s">
        <v>2681</v>
      </c>
      <c r="AH127" s="96" t="s">
        <v>2681</v>
      </c>
      <c r="AI127" s="96" t="s">
        <v>2681</v>
      </c>
      <c r="AJ127" s="96" t="s">
        <v>2681</v>
      </c>
      <c r="AK127" s="96" t="s">
        <v>2681</v>
      </c>
      <c r="AL127" s="96" t="s">
        <v>2681</v>
      </c>
      <c r="AM127" s="96" t="s">
        <v>2681</v>
      </c>
      <c r="AN127" s="96" t="s">
        <v>2681</v>
      </c>
      <c r="AO127" s="96" t="s">
        <v>2681</v>
      </c>
      <c r="AP127" s="96" t="s">
        <v>2681</v>
      </c>
      <c r="AQ127" s="96" t="s">
        <v>2681</v>
      </c>
      <c r="AR127" s="96" t="s">
        <v>2681</v>
      </c>
      <c r="AS127" s="96" t="s">
        <v>2681</v>
      </c>
      <c r="AT127" s="96" t="s">
        <v>2681</v>
      </c>
      <c r="AU127" s="96" t="s">
        <v>2681</v>
      </c>
      <c r="AV127" s="96" t="s">
        <v>2681</v>
      </c>
      <c r="AW127" s="96" t="s">
        <v>2681</v>
      </c>
      <c r="AX127" s="96" t="s">
        <v>2681</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2681</v>
      </c>
      <c r="D128" s="312"/>
      <c r="E128" s="127"/>
      <c r="F128" s="126"/>
      <c r="G128" s="946" t="s">
        <v>2681</v>
      </c>
      <c r="H128" s="946" t="s">
        <v>2681</v>
      </c>
      <c r="I128" s="944"/>
      <c r="J128" s="103"/>
      <c r="K128" s="104"/>
      <c r="L128" s="105"/>
      <c r="M128" s="629"/>
      <c r="N128" s="630"/>
      <c r="O128" s="372" t="s">
        <v>2681</v>
      </c>
      <c r="P128" s="352"/>
      <c r="Q128" s="241">
        <v>0</v>
      </c>
      <c r="R128" s="100"/>
      <c r="S128" s="42"/>
      <c r="T128" s="228"/>
      <c r="U128" s="340">
        <v>0</v>
      </c>
      <c r="V128" s="227"/>
      <c r="W128" s="5"/>
      <c r="X128" s="108" t="s">
        <v>2681</v>
      </c>
      <c r="Y128" s="109" t="s">
        <v>1152</v>
      </c>
      <c r="Z128" s="123">
        <v>0</v>
      </c>
      <c r="AA128" s="83" t="s">
        <v>2681</v>
      </c>
      <c r="AB128" s="83" t="s">
        <v>2681</v>
      </c>
      <c r="AC128" s="83" t="s">
        <v>2681</v>
      </c>
      <c r="AE128" s="93" t="s">
        <v>2880</v>
      </c>
      <c r="AF128" s="93"/>
      <c r="AG128" s="96" t="s">
        <v>2681</v>
      </c>
      <c r="AH128" s="96" t="s">
        <v>2681</v>
      </c>
      <c r="AI128" s="96" t="s">
        <v>2681</v>
      </c>
      <c r="AJ128" s="96" t="s">
        <v>2681</v>
      </c>
      <c r="AK128" s="96" t="s">
        <v>2681</v>
      </c>
      <c r="AL128" s="96" t="s">
        <v>2681</v>
      </c>
      <c r="AM128" s="96" t="s">
        <v>2681</v>
      </c>
      <c r="AN128" s="96" t="s">
        <v>2681</v>
      </c>
      <c r="AO128" s="96" t="s">
        <v>2681</v>
      </c>
      <c r="AP128" s="96" t="s">
        <v>2681</v>
      </c>
      <c r="AQ128" s="96" t="s">
        <v>2681</v>
      </c>
      <c r="AR128" s="96" t="s">
        <v>2681</v>
      </c>
      <c r="AS128" s="96" t="s">
        <v>2681</v>
      </c>
      <c r="AT128" s="96" t="s">
        <v>2681</v>
      </c>
      <c r="AU128" s="96" t="s">
        <v>2681</v>
      </c>
      <c r="AV128" s="96" t="s">
        <v>2681</v>
      </c>
      <c r="AW128" s="96" t="s">
        <v>2681</v>
      </c>
      <c r="AX128" s="96" t="s">
        <v>2681</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2681</v>
      </c>
      <c r="D129" s="312"/>
      <c r="E129" s="127"/>
      <c r="F129" s="126"/>
      <c r="G129" s="946" t="s">
        <v>2681</v>
      </c>
      <c r="H129" s="946" t="s">
        <v>2681</v>
      </c>
      <c r="I129" s="944"/>
      <c r="J129" s="103"/>
      <c r="K129" s="104"/>
      <c r="L129" s="105"/>
      <c r="M129" s="629"/>
      <c r="N129" s="630"/>
      <c r="O129" s="372" t="s">
        <v>2681</v>
      </c>
      <c r="P129" s="352"/>
      <c r="Q129" s="241">
        <v>0</v>
      </c>
      <c r="R129" s="100"/>
      <c r="S129" s="42"/>
      <c r="T129" s="228"/>
      <c r="U129" s="340">
        <v>0</v>
      </c>
      <c r="V129" s="227"/>
      <c r="W129" s="5"/>
      <c r="X129" s="108" t="s">
        <v>2681</v>
      </c>
      <c r="Y129" s="109" t="s">
        <v>1152</v>
      </c>
      <c r="Z129" s="123">
        <v>0</v>
      </c>
      <c r="AA129" s="83" t="s">
        <v>2681</v>
      </c>
      <c r="AB129" s="83" t="s">
        <v>2681</v>
      </c>
      <c r="AC129" s="83" t="s">
        <v>2681</v>
      </c>
      <c r="AE129" s="93" t="s">
        <v>2880</v>
      </c>
      <c r="AF129" s="93"/>
      <c r="AG129" s="96" t="s">
        <v>2681</v>
      </c>
      <c r="AH129" s="96" t="s">
        <v>2681</v>
      </c>
      <c r="AI129" s="96" t="s">
        <v>2681</v>
      </c>
      <c r="AJ129" s="96" t="s">
        <v>2681</v>
      </c>
      <c r="AK129" s="96" t="s">
        <v>2681</v>
      </c>
      <c r="AL129" s="96" t="s">
        <v>2681</v>
      </c>
      <c r="AM129" s="96" t="s">
        <v>2681</v>
      </c>
      <c r="AN129" s="96" t="s">
        <v>2681</v>
      </c>
      <c r="AO129" s="96" t="s">
        <v>2681</v>
      </c>
      <c r="AP129" s="96" t="s">
        <v>2681</v>
      </c>
      <c r="AQ129" s="96" t="s">
        <v>2681</v>
      </c>
      <c r="AR129" s="96" t="s">
        <v>2681</v>
      </c>
      <c r="AS129" s="96" t="s">
        <v>2681</v>
      </c>
      <c r="AT129" s="96" t="s">
        <v>2681</v>
      </c>
      <c r="AU129" s="96" t="s">
        <v>2681</v>
      </c>
      <c r="AV129" s="96" t="s">
        <v>2681</v>
      </c>
      <c r="AW129" s="96" t="s">
        <v>2681</v>
      </c>
      <c r="AX129" s="96" t="s">
        <v>2681</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2681</v>
      </c>
      <c r="D130" s="312"/>
      <c r="E130" s="127"/>
      <c r="F130" s="126"/>
      <c r="G130" s="946" t="s">
        <v>2681</v>
      </c>
      <c r="H130" s="946" t="s">
        <v>2681</v>
      </c>
      <c r="I130" s="944"/>
      <c r="J130" s="103"/>
      <c r="K130" s="104"/>
      <c r="L130" s="105"/>
      <c r="M130" s="629"/>
      <c r="N130" s="630"/>
      <c r="O130" s="372" t="s">
        <v>2681</v>
      </c>
      <c r="P130" s="352"/>
      <c r="Q130" s="241">
        <v>0</v>
      </c>
      <c r="R130" s="100"/>
      <c r="S130" s="42"/>
      <c r="T130" s="228"/>
      <c r="U130" s="340">
        <v>0</v>
      </c>
      <c r="V130" s="227"/>
      <c r="W130" s="5"/>
      <c r="X130" s="108" t="s">
        <v>2681</v>
      </c>
      <c r="Y130" s="109" t="s">
        <v>1152</v>
      </c>
      <c r="Z130" s="123">
        <v>0</v>
      </c>
      <c r="AA130" s="83" t="s">
        <v>2681</v>
      </c>
      <c r="AB130" s="83" t="s">
        <v>2681</v>
      </c>
      <c r="AC130" s="83" t="s">
        <v>2681</v>
      </c>
      <c r="AE130" s="93" t="s">
        <v>2880</v>
      </c>
      <c r="AF130" s="93"/>
      <c r="AG130" s="96" t="s">
        <v>2681</v>
      </c>
      <c r="AH130" s="96" t="s">
        <v>2681</v>
      </c>
      <c r="AI130" s="96" t="s">
        <v>2681</v>
      </c>
      <c r="AJ130" s="96" t="s">
        <v>2681</v>
      </c>
      <c r="AK130" s="96" t="s">
        <v>2681</v>
      </c>
      <c r="AL130" s="96" t="s">
        <v>2681</v>
      </c>
      <c r="AM130" s="96" t="s">
        <v>2681</v>
      </c>
      <c r="AN130" s="96" t="s">
        <v>2681</v>
      </c>
      <c r="AO130" s="96" t="s">
        <v>2681</v>
      </c>
      <c r="AP130" s="96" t="s">
        <v>2681</v>
      </c>
      <c r="AQ130" s="96" t="s">
        <v>2681</v>
      </c>
      <c r="AR130" s="96" t="s">
        <v>2681</v>
      </c>
      <c r="AS130" s="96" t="s">
        <v>2681</v>
      </c>
      <c r="AT130" s="96" t="s">
        <v>2681</v>
      </c>
      <c r="AU130" s="96" t="s">
        <v>2681</v>
      </c>
      <c r="AV130" s="96" t="s">
        <v>2681</v>
      </c>
      <c r="AW130" s="96" t="s">
        <v>2681</v>
      </c>
      <c r="AX130" s="96" t="s">
        <v>2681</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2681</v>
      </c>
      <c r="D131" s="312"/>
      <c r="E131" s="127"/>
      <c r="F131" s="126"/>
      <c r="G131" s="946" t="s">
        <v>2681</v>
      </c>
      <c r="H131" s="946" t="s">
        <v>2681</v>
      </c>
      <c r="I131" s="944"/>
      <c r="J131" s="103"/>
      <c r="K131" s="104"/>
      <c r="L131" s="105"/>
      <c r="M131" s="629"/>
      <c r="N131" s="630"/>
      <c r="O131" s="372" t="s">
        <v>2681</v>
      </c>
      <c r="P131" s="352"/>
      <c r="Q131" s="241">
        <v>0</v>
      </c>
      <c r="R131" s="100"/>
      <c r="S131" s="42"/>
      <c r="T131" s="228"/>
      <c r="U131" s="340">
        <v>0</v>
      </c>
      <c r="V131" s="227"/>
      <c r="W131" s="5"/>
      <c r="X131" s="108" t="s">
        <v>2681</v>
      </c>
      <c r="Y131" s="109" t="s">
        <v>1152</v>
      </c>
      <c r="Z131" s="123">
        <v>0</v>
      </c>
      <c r="AA131" s="83" t="s">
        <v>2681</v>
      </c>
      <c r="AB131" s="83" t="s">
        <v>2681</v>
      </c>
      <c r="AC131" s="83" t="s">
        <v>2681</v>
      </c>
      <c r="AE131" s="93" t="s">
        <v>2880</v>
      </c>
      <c r="AF131" s="93"/>
      <c r="AG131" s="96" t="s">
        <v>2681</v>
      </c>
      <c r="AH131" s="96" t="s">
        <v>2681</v>
      </c>
      <c r="AI131" s="96" t="s">
        <v>2681</v>
      </c>
      <c r="AJ131" s="96" t="s">
        <v>2681</v>
      </c>
      <c r="AK131" s="96" t="s">
        <v>2681</v>
      </c>
      <c r="AL131" s="96" t="s">
        <v>2681</v>
      </c>
      <c r="AM131" s="96" t="s">
        <v>2681</v>
      </c>
      <c r="AN131" s="96" t="s">
        <v>2681</v>
      </c>
      <c r="AO131" s="96" t="s">
        <v>2681</v>
      </c>
      <c r="AP131" s="96" t="s">
        <v>2681</v>
      </c>
      <c r="AQ131" s="96" t="s">
        <v>2681</v>
      </c>
      <c r="AR131" s="96" t="s">
        <v>2681</v>
      </c>
      <c r="AS131" s="96" t="s">
        <v>2681</v>
      </c>
      <c r="AT131" s="96" t="s">
        <v>2681</v>
      </c>
      <c r="AU131" s="96" t="s">
        <v>2681</v>
      </c>
      <c r="AV131" s="96" t="s">
        <v>2681</v>
      </c>
      <c r="AW131" s="96" t="s">
        <v>2681</v>
      </c>
      <c r="AX131" s="96" t="s">
        <v>2681</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2681</v>
      </c>
      <c r="D132" s="312"/>
      <c r="E132" s="127"/>
      <c r="F132" s="126"/>
      <c r="G132" s="946" t="s">
        <v>2681</v>
      </c>
      <c r="H132" s="946" t="s">
        <v>2681</v>
      </c>
      <c r="I132" s="944"/>
      <c r="J132" s="103"/>
      <c r="K132" s="104"/>
      <c r="L132" s="105"/>
      <c r="M132" s="629"/>
      <c r="N132" s="630"/>
      <c r="O132" s="372" t="s">
        <v>2681</v>
      </c>
      <c r="P132" s="352"/>
      <c r="Q132" s="241">
        <v>0</v>
      </c>
      <c r="R132" s="100"/>
      <c r="S132" s="42"/>
      <c r="T132" s="228"/>
      <c r="U132" s="340">
        <v>0</v>
      </c>
      <c r="V132" s="227"/>
      <c r="W132" s="5"/>
      <c r="X132" s="108" t="s">
        <v>2681</v>
      </c>
      <c r="Y132" s="109" t="s">
        <v>1152</v>
      </c>
      <c r="Z132" s="123">
        <v>0</v>
      </c>
      <c r="AA132" s="83" t="s">
        <v>2681</v>
      </c>
      <c r="AB132" s="83" t="s">
        <v>2681</v>
      </c>
      <c r="AC132" s="83" t="s">
        <v>2681</v>
      </c>
      <c r="AE132" s="93" t="s">
        <v>2880</v>
      </c>
      <c r="AF132" s="93"/>
      <c r="AG132" s="96" t="s">
        <v>2681</v>
      </c>
      <c r="AH132" s="96" t="s">
        <v>2681</v>
      </c>
      <c r="AI132" s="96" t="s">
        <v>2681</v>
      </c>
      <c r="AJ132" s="96" t="s">
        <v>2681</v>
      </c>
      <c r="AK132" s="96" t="s">
        <v>2681</v>
      </c>
      <c r="AL132" s="96" t="s">
        <v>2681</v>
      </c>
      <c r="AM132" s="96" t="s">
        <v>2681</v>
      </c>
      <c r="AN132" s="96" t="s">
        <v>2681</v>
      </c>
      <c r="AO132" s="96" t="s">
        <v>2681</v>
      </c>
      <c r="AP132" s="96" t="s">
        <v>2681</v>
      </c>
      <c r="AQ132" s="96" t="s">
        <v>2681</v>
      </c>
      <c r="AR132" s="96" t="s">
        <v>2681</v>
      </c>
      <c r="AS132" s="96" t="s">
        <v>2681</v>
      </c>
      <c r="AT132" s="96" t="s">
        <v>2681</v>
      </c>
      <c r="AU132" s="96" t="s">
        <v>2681</v>
      </c>
      <c r="AV132" s="96" t="s">
        <v>2681</v>
      </c>
      <c r="AW132" s="96" t="s">
        <v>2681</v>
      </c>
      <c r="AX132" s="96" t="s">
        <v>2681</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2681</v>
      </c>
      <c r="D133" s="312"/>
      <c r="E133" s="127"/>
      <c r="F133" s="126"/>
      <c r="G133" s="946" t="s">
        <v>2681</v>
      </c>
      <c r="H133" s="946" t="s">
        <v>2681</v>
      </c>
      <c r="I133" s="944"/>
      <c r="J133" s="103"/>
      <c r="K133" s="104"/>
      <c r="L133" s="105"/>
      <c r="M133" s="629"/>
      <c r="N133" s="630"/>
      <c r="O133" s="372" t="s">
        <v>2681</v>
      </c>
      <c r="P133" s="352"/>
      <c r="Q133" s="241">
        <v>0</v>
      </c>
      <c r="R133" s="100"/>
      <c r="S133" s="42"/>
      <c r="T133" s="228"/>
      <c r="U133" s="340">
        <v>0</v>
      </c>
      <c r="V133" s="227"/>
      <c r="W133" s="5"/>
      <c r="X133" s="108" t="s">
        <v>2681</v>
      </c>
      <c r="Y133" s="109" t="s">
        <v>1152</v>
      </c>
      <c r="Z133" s="123">
        <v>0</v>
      </c>
      <c r="AA133" s="83" t="s">
        <v>2681</v>
      </c>
      <c r="AB133" s="83" t="s">
        <v>2681</v>
      </c>
      <c r="AC133" s="83" t="s">
        <v>2681</v>
      </c>
      <c r="AE133" s="93" t="s">
        <v>2880</v>
      </c>
      <c r="AF133" s="93"/>
      <c r="AG133" s="96" t="s">
        <v>2681</v>
      </c>
      <c r="AH133" s="96" t="s">
        <v>2681</v>
      </c>
      <c r="AI133" s="96" t="s">
        <v>2681</v>
      </c>
      <c r="AJ133" s="96" t="s">
        <v>2681</v>
      </c>
      <c r="AK133" s="96" t="s">
        <v>2681</v>
      </c>
      <c r="AL133" s="96" t="s">
        <v>2681</v>
      </c>
      <c r="AM133" s="96" t="s">
        <v>2681</v>
      </c>
      <c r="AN133" s="96" t="s">
        <v>2681</v>
      </c>
      <c r="AO133" s="96" t="s">
        <v>2681</v>
      </c>
      <c r="AP133" s="96" t="s">
        <v>2681</v>
      </c>
      <c r="AQ133" s="96" t="s">
        <v>2681</v>
      </c>
      <c r="AR133" s="96" t="s">
        <v>2681</v>
      </c>
      <c r="AS133" s="96" t="s">
        <v>2681</v>
      </c>
      <c r="AT133" s="96" t="s">
        <v>2681</v>
      </c>
      <c r="AU133" s="96" t="s">
        <v>2681</v>
      </c>
      <c r="AV133" s="96" t="s">
        <v>2681</v>
      </c>
      <c r="AW133" s="96" t="s">
        <v>2681</v>
      </c>
      <c r="AX133" s="96" t="s">
        <v>2681</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2681</v>
      </c>
      <c r="D134" s="312"/>
      <c r="E134" s="127"/>
      <c r="F134" s="126"/>
      <c r="G134" s="946" t="s">
        <v>2681</v>
      </c>
      <c r="H134" s="946" t="s">
        <v>2681</v>
      </c>
      <c r="I134" s="944"/>
      <c r="J134" s="103"/>
      <c r="K134" s="104"/>
      <c r="L134" s="105"/>
      <c r="M134" s="629"/>
      <c r="N134" s="630"/>
      <c r="O134" s="372" t="s">
        <v>2681</v>
      </c>
      <c r="P134" s="352"/>
      <c r="Q134" s="241">
        <v>0</v>
      </c>
      <c r="R134" s="100"/>
      <c r="S134" s="42"/>
      <c r="T134" s="228"/>
      <c r="U134" s="340">
        <v>0</v>
      </c>
      <c r="V134" s="227"/>
      <c r="W134" s="5"/>
      <c r="X134" s="108" t="s">
        <v>2681</v>
      </c>
      <c r="Y134" s="109" t="s">
        <v>1152</v>
      </c>
      <c r="Z134" s="123">
        <v>0</v>
      </c>
      <c r="AA134" s="83" t="s">
        <v>2681</v>
      </c>
      <c r="AB134" s="83" t="s">
        <v>2681</v>
      </c>
      <c r="AC134" s="83" t="s">
        <v>2681</v>
      </c>
      <c r="AE134" s="93" t="s">
        <v>2880</v>
      </c>
      <c r="AF134" s="93"/>
      <c r="AG134" s="96" t="s">
        <v>2681</v>
      </c>
      <c r="AH134" s="96" t="s">
        <v>2681</v>
      </c>
      <c r="AI134" s="96" t="s">
        <v>2681</v>
      </c>
      <c r="AJ134" s="96" t="s">
        <v>2681</v>
      </c>
      <c r="AK134" s="96" t="s">
        <v>2681</v>
      </c>
      <c r="AL134" s="96" t="s">
        <v>2681</v>
      </c>
      <c r="AM134" s="96" t="s">
        <v>2681</v>
      </c>
      <c r="AN134" s="96" t="s">
        <v>2681</v>
      </c>
      <c r="AO134" s="96" t="s">
        <v>2681</v>
      </c>
      <c r="AP134" s="96" t="s">
        <v>2681</v>
      </c>
      <c r="AQ134" s="96" t="s">
        <v>2681</v>
      </c>
      <c r="AR134" s="96" t="s">
        <v>2681</v>
      </c>
      <c r="AS134" s="96" t="s">
        <v>2681</v>
      </c>
      <c r="AT134" s="96" t="s">
        <v>2681</v>
      </c>
      <c r="AU134" s="96" t="s">
        <v>2681</v>
      </c>
      <c r="AV134" s="96" t="s">
        <v>2681</v>
      </c>
      <c r="AW134" s="96" t="s">
        <v>2681</v>
      </c>
      <c r="AX134" s="96" t="s">
        <v>2681</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2681</v>
      </c>
      <c r="D135" s="312"/>
      <c r="E135" s="127"/>
      <c r="F135" s="126"/>
      <c r="G135" s="946" t="s">
        <v>2681</v>
      </c>
      <c r="H135" s="946" t="s">
        <v>2681</v>
      </c>
      <c r="I135" s="944"/>
      <c r="J135" s="103"/>
      <c r="K135" s="104"/>
      <c r="L135" s="105"/>
      <c r="M135" s="629"/>
      <c r="N135" s="630"/>
      <c r="O135" s="372" t="s">
        <v>2681</v>
      </c>
      <c r="P135" s="352"/>
      <c r="Q135" s="241">
        <v>0</v>
      </c>
      <c r="R135" s="100"/>
      <c r="S135" s="42"/>
      <c r="T135" s="228"/>
      <c r="U135" s="340">
        <v>0</v>
      </c>
      <c r="V135" s="227"/>
      <c r="W135" s="5"/>
      <c r="X135" s="108" t="s">
        <v>2681</v>
      </c>
      <c r="Y135" s="109" t="s">
        <v>1152</v>
      </c>
      <c r="Z135" s="123">
        <v>0</v>
      </c>
      <c r="AA135" s="83" t="s">
        <v>2681</v>
      </c>
      <c r="AB135" s="83" t="s">
        <v>2681</v>
      </c>
      <c r="AC135" s="83" t="s">
        <v>2681</v>
      </c>
      <c r="AE135" s="93" t="s">
        <v>2880</v>
      </c>
      <c r="AF135" s="93"/>
      <c r="AG135" s="96" t="s">
        <v>2681</v>
      </c>
      <c r="AH135" s="96" t="s">
        <v>2681</v>
      </c>
      <c r="AI135" s="96" t="s">
        <v>2681</v>
      </c>
      <c r="AJ135" s="96" t="s">
        <v>2681</v>
      </c>
      <c r="AK135" s="96" t="s">
        <v>2681</v>
      </c>
      <c r="AL135" s="96" t="s">
        <v>2681</v>
      </c>
      <c r="AM135" s="96" t="s">
        <v>2681</v>
      </c>
      <c r="AN135" s="96" t="s">
        <v>2681</v>
      </c>
      <c r="AO135" s="96" t="s">
        <v>2681</v>
      </c>
      <c r="AP135" s="96" t="s">
        <v>2681</v>
      </c>
      <c r="AQ135" s="96" t="s">
        <v>2681</v>
      </c>
      <c r="AR135" s="96" t="s">
        <v>2681</v>
      </c>
      <c r="AS135" s="96" t="s">
        <v>2681</v>
      </c>
      <c r="AT135" s="96" t="s">
        <v>2681</v>
      </c>
      <c r="AU135" s="96" t="s">
        <v>2681</v>
      </c>
      <c r="AV135" s="96" t="s">
        <v>2681</v>
      </c>
      <c r="AW135" s="96" t="s">
        <v>2681</v>
      </c>
      <c r="AX135" s="96" t="s">
        <v>2681</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2681</v>
      </c>
      <c r="D136" s="312"/>
      <c r="E136" s="127"/>
      <c r="F136" s="126"/>
      <c r="G136" s="946" t="s">
        <v>2681</v>
      </c>
      <c r="H136" s="946" t="s">
        <v>2681</v>
      </c>
      <c r="I136" s="944"/>
      <c r="J136" s="103"/>
      <c r="K136" s="104"/>
      <c r="L136" s="105"/>
      <c r="M136" s="629"/>
      <c r="N136" s="630"/>
      <c r="O136" s="372" t="s">
        <v>2681</v>
      </c>
      <c r="P136" s="352"/>
      <c r="Q136" s="241">
        <v>0</v>
      </c>
      <c r="R136" s="100"/>
      <c r="S136" s="42"/>
      <c r="T136" s="228"/>
      <c r="U136" s="340">
        <v>0</v>
      </c>
      <c r="V136" s="227"/>
      <c r="W136" s="5"/>
      <c r="X136" s="108" t="s">
        <v>2681</v>
      </c>
      <c r="Y136" s="109" t="s">
        <v>1152</v>
      </c>
      <c r="Z136" s="123">
        <v>0</v>
      </c>
      <c r="AA136" s="83" t="s">
        <v>2681</v>
      </c>
      <c r="AB136" s="83" t="s">
        <v>2681</v>
      </c>
      <c r="AC136" s="83" t="s">
        <v>2681</v>
      </c>
      <c r="AE136" s="93" t="s">
        <v>2880</v>
      </c>
      <c r="AF136" s="93"/>
      <c r="AG136" s="96" t="s">
        <v>2681</v>
      </c>
      <c r="AH136" s="96" t="s">
        <v>2681</v>
      </c>
      <c r="AI136" s="96" t="s">
        <v>2681</v>
      </c>
      <c r="AJ136" s="96" t="s">
        <v>2681</v>
      </c>
      <c r="AK136" s="96" t="s">
        <v>2681</v>
      </c>
      <c r="AL136" s="96" t="s">
        <v>2681</v>
      </c>
      <c r="AM136" s="96" t="s">
        <v>2681</v>
      </c>
      <c r="AN136" s="96" t="s">
        <v>2681</v>
      </c>
      <c r="AO136" s="96" t="s">
        <v>2681</v>
      </c>
      <c r="AP136" s="96" t="s">
        <v>2681</v>
      </c>
      <c r="AQ136" s="96" t="s">
        <v>2681</v>
      </c>
      <c r="AR136" s="96" t="s">
        <v>2681</v>
      </c>
      <c r="AS136" s="96" t="s">
        <v>2681</v>
      </c>
      <c r="AT136" s="96" t="s">
        <v>2681</v>
      </c>
      <c r="AU136" s="96" t="s">
        <v>2681</v>
      </c>
      <c r="AV136" s="96" t="s">
        <v>2681</v>
      </c>
      <c r="AW136" s="96" t="s">
        <v>2681</v>
      </c>
      <c r="AX136" s="96" t="s">
        <v>2681</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2681</v>
      </c>
      <c r="D137" s="312"/>
      <c r="E137" s="127"/>
      <c r="F137" s="126"/>
      <c r="G137" s="946" t="s">
        <v>2681</v>
      </c>
      <c r="H137" s="946" t="s">
        <v>2681</v>
      </c>
      <c r="I137" s="944"/>
      <c r="J137" s="103"/>
      <c r="K137" s="104"/>
      <c r="L137" s="105"/>
      <c r="M137" s="629"/>
      <c r="N137" s="630"/>
      <c r="O137" s="372" t="s">
        <v>2681</v>
      </c>
      <c r="P137" s="352"/>
      <c r="Q137" s="241">
        <v>0</v>
      </c>
      <c r="R137" s="100"/>
      <c r="S137" s="42"/>
      <c r="T137" s="228"/>
      <c r="U137" s="340">
        <v>0</v>
      </c>
      <c r="V137" s="227"/>
      <c r="W137" s="5"/>
      <c r="X137" s="108" t="s">
        <v>2681</v>
      </c>
      <c r="Y137" s="109" t="s">
        <v>1152</v>
      </c>
      <c r="Z137" s="123">
        <v>0</v>
      </c>
      <c r="AA137" s="83" t="s">
        <v>2681</v>
      </c>
      <c r="AB137" s="83" t="s">
        <v>2681</v>
      </c>
      <c r="AC137" s="83" t="s">
        <v>2681</v>
      </c>
      <c r="AE137" s="93" t="s">
        <v>2880</v>
      </c>
      <c r="AF137" s="93"/>
      <c r="AG137" s="96" t="s">
        <v>2681</v>
      </c>
      <c r="AH137" s="96" t="s">
        <v>2681</v>
      </c>
      <c r="AI137" s="96" t="s">
        <v>2681</v>
      </c>
      <c r="AJ137" s="96" t="s">
        <v>2681</v>
      </c>
      <c r="AK137" s="96" t="s">
        <v>2681</v>
      </c>
      <c r="AL137" s="96" t="s">
        <v>2681</v>
      </c>
      <c r="AM137" s="96" t="s">
        <v>2681</v>
      </c>
      <c r="AN137" s="96" t="s">
        <v>2681</v>
      </c>
      <c r="AO137" s="96" t="s">
        <v>2681</v>
      </c>
      <c r="AP137" s="96" t="s">
        <v>2681</v>
      </c>
      <c r="AQ137" s="96" t="s">
        <v>2681</v>
      </c>
      <c r="AR137" s="96" t="s">
        <v>2681</v>
      </c>
      <c r="AS137" s="96" t="s">
        <v>2681</v>
      </c>
      <c r="AT137" s="96" t="s">
        <v>2681</v>
      </c>
      <c r="AU137" s="96" t="s">
        <v>2681</v>
      </c>
      <c r="AV137" s="96" t="s">
        <v>2681</v>
      </c>
      <c r="AW137" s="96" t="s">
        <v>2681</v>
      </c>
      <c r="AX137" s="96" t="s">
        <v>2681</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2681</v>
      </c>
      <c r="D138" s="312"/>
      <c r="E138" s="127"/>
      <c r="F138" s="126"/>
      <c r="G138" s="946" t="s">
        <v>2681</v>
      </c>
      <c r="H138" s="946" t="s">
        <v>2681</v>
      </c>
      <c r="I138" s="944"/>
      <c r="J138" s="103"/>
      <c r="K138" s="104"/>
      <c r="L138" s="105"/>
      <c r="M138" s="629"/>
      <c r="N138" s="630"/>
      <c r="O138" s="372" t="s">
        <v>2681</v>
      </c>
      <c r="P138" s="352"/>
      <c r="Q138" s="241">
        <v>0</v>
      </c>
      <c r="R138" s="100"/>
      <c r="S138" s="42"/>
      <c r="T138" s="228"/>
      <c r="U138" s="340">
        <v>0</v>
      </c>
      <c r="V138" s="227"/>
      <c r="W138" s="5"/>
      <c r="X138" s="108" t="s">
        <v>2681</v>
      </c>
      <c r="Y138" s="109" t="s">
        <v>1152</v>
      </c>
      <c r="Z138" s="123">
        <v>0</v>
      </c>
      <c r="AA138" s="83" t="s">
        <v>2681</v>
      </c>
      <c r="AB138" s="83" t="s">
        <v>2681</v>
      </c>
      <c r="AC138" s="83" t="s">
        <v>2681</v>
      </c>
      <c r="AE138" s="93" t="s">
        <v>2880</v>
      </c>
      <c r="AF138" s="93"/>
      <c r="AG138" s="96" t="s">
        <v>2681</v>
      </c>
      <c r="AH138" s="96" t="s">
        <v>2681</v>
      </c>
      <c r="AI138" s="96" t="s">
        <v>2681</v>
      </c>
      <c r="AJ138" s="96" t="s">
        <v>2681</v>
      </c>
      <c r="AK138" s="96" t="s">
        <v>2681</v>
      </c>
      <c r="AL138" s="96" t="s">
        <v>2681</v>
      </c>
      <c r="AM138" s="96" t="s">
        <v>2681</v>
      </c>
      <c r="AN138" s="96" t="s">
        <v>2681</v>
      </c>
      <c r="AO138" s="96" t="s">
        <v>2681</v>
      </c>
      <c r="AP138" s="96" t="s">
        <v>2681</v>
      </c>
      <c r="AQ138" s="96" t="s">
        <v>2681</v>
      </c>
      <c r="AR138" s="96" t="s">
        <v>2681</v>
      </c>
      <c r="AS138" s="96" t="s">
        <v>2681</v>
      </c>
      <c r="AT138" s="96" t="s">
        <v>2681</v>
      </c>
      <c r="AU138" s="96" t="s">
        <v>2681</v>
      </c>
      <c r="AV138" s="96" t="s">
        <v>2681</v>
      </c>
      <c r="AW138" s="96" t="s">
        <v>2681</v>
      </c>
      <c r="AX138" s="96" t="s">
        <v>2681</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1770</v>
      </c>
      <c r="I139" s="354"/>
      <c r="J139" s="259"/>
      <c r="K139" s="358">
        <v>287408525</v>
      </c>
      <c r="L139" s="352"/>
      <c r="M139" s="352"/>
      <c r="N139" s="352"/>
      <c r="O139" s="352"/>
      <c r="P139" s="352"/>
      <c r="Q139" s="358">
        <v>106186</v>
      </c>
      <c r="R139" s="101"/>
      <c r="S139" s="102"/>
      <c r="T139" s="228"/>
      <c r="U139" s="358">
        <v>106186</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8" t="s">
        <v>2077</v>
      </c>
      <c r="F143" s="1358" t="s">
        <v>1539</v>
      </c>
      <c r="G143" s="1358" t="s">
        <v>1540</v>
      </c>
      <c r="H143" s="1358" t="s">
        <v>1541</v>
      </c>
      <c r="I143" s="1358" t="s">
        <v>386</v>
      </c>
      <c r="J143" s="1358" t="s">
        <v>387</v>
      </c>
      <c r="K143" s="1358" t="s">
        <v>1576</v>
      </c>
      <c r="L143" s="79" t="s">
        <v>1958</v>
      </c>
      <c r="M143" s="85"/>
      <c r="N143" s="85"/>
      <c r="O143" s="80"/>
      <c r="P143" s="284"/>
      <c r="Q143" s="79" t="s">
        <v>1577</v>
      </c>
      <c r="R143" s="80"/>
      <c r="S143" s="1358" t="s">
        <v>2106</v>
      </c>
      <c r="T143" s="284"/>
      <c r="U143" s="1358" t="s">
        <v>2051</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59"/>
      <c r="F144" s="1359"/>
      <c r="G144" s="1359"/>
      <c r="H144" s="1359"/>
      <c r="I144" s="1359"/>
      <c r="J144" s="1359"/>
      <c r="K144" s="1359"/>
      <c r="L144" s="37" t="s">
        <v>2460</v>
      </c>
      <c r="M144" s="37" t="s">
        <v>2249</v>
      </c>
      <c r="N144" s="37" t="s">
        <v>2461</v>
      </c>
      <c r="O144" s="37" t="s">
        <v>2051</v>
      </c>
      <c r="P144" s="284"/>
      <c r="Q144" s="37" t="s">
        <v>2460</v>
      </c>
      <c r="R144" s="37" t="s">
        <v>2249</v>
      </c>
      <c r="S144" s="1359"/>
      <c r="T144" s="284"/>
      <c r="U144" s="1359"/>
      <c r="V144" s="227"/>
      <c r="Y144" s="83"/>
      <c r="AE144" s="576" t="s">
        <v>1140</v>
      </c>
      <c r="AX144" s="576" t="s">
        <v>1140</v>
      </c>
      <c r="BA144" s="83" t="s">
        <v>1580</v>
      </c>
      <c r="BB144" s="83" t="s">
        <v>1580</v>
      </c>
      <c r="BC144" s="83" t="s">
        <v>1881</v>
      </c>
      <c r="BD144" s="83" t="s">
        <v>1881</v>
      </c>
      <c r="BE144" s="83" t="s">
        <v>1159</v>
      </c>
      <c r="BF144" s="83" t="s">
        <v>1161</v>
      </c>
      <c r="BG144" s="83" t="s">
        <v>1161</v>
      </c>
      <c r="BH144" s="83" t="s">
        <v>1161</v>
      </c>
      <c r="BI144" s="83" t="s">
        <v>399</v>
      </c>
      <c r="BJ144" s="83" t="s">
        <v>1498</v>
      </c>
      <c r="BK144" s="83" t="s">
        <v>2587</v>
      </c>
      <c r="BL144" s="83" t="s">
        <v>2605</v>
      </c>
      <c r="BM144" s="576" t="s">
        <v>2588</v>
      </c>
      <c r="BN144" s="576" t="s">
        <v>2588</v>
      </c>
      <c r="BO144" s="576" t="s">
        <v>2588</v>
      </c>
      <c r="BP144" s="83" t="s">
        <v>365</v>
      </c>
      <c r="BQ144" s="83" t="s">
        <v>1740</v>
      </c>
      <c r="BR144" s="83" t="s">
        <v>2590</v>
      </c>
      <c r="BS144" s="576" t="s">
        <v>1157</v>
      </c>
      <c r="BT144" s="83" t="s">
        <v>1157</v>
      </c>
      <c r="BU144" s="83" t="s">
        <v>2823</v>
      </c>
      <c r="BV144" s="83" t="s">
        <v>1579</v>
      </c>
      <c r="BW144" s="83" t="s">
        <v>1579</v>
      </c>
      <c r="BX144" s="83" t="s">
        <v>2591</v>
      </c>
      <c r="BY144" s="83" t="s">
        <v>1543</v>
      </c>
      <c r="BZ144" s="579" t="s">
        <v>1155</v>
      </c>
      <c r="CA144" s="373"/>
    </row>
    <row r="145" spans="1:79" s="2" customFormat="1" ht="11.45" hidden="1" customHeight="1" x14ac:dyDescent="0.15">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2092</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1889</v>
      </c>
      <c r="Y147" s="365" t="s">
        <v>89</v>
      </c>
      <c r="Z147" s="365" t="s">
        <v>2340</v>
      </c>
      <c r="AA147" s="365" t="s">
        <v>1284</v>
      </c>
      <c r="AB147" s="365" t="s">
        <v>1154</v>
      </c>
      <c r="AC147" s="365" t="s">
        <v>1581</v>
      </c>
      <c r="AE147" s="365" t="s">
        <v>1280</v>
      </c>
      <c r="AF147" s="95"/>
      <c r="AG147" s="369" t="s">
        <v>1851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1281</v>
      </c>
      <c r="BB147" s="345">
        <v>0.05</v>
      </c>
      <c r="BC147" s="83" t="s">
        <v>2342</v>
      </c>
      <c r="BD147" s="345"/>
      <c r="BE147" s="83" t="s">
        <v>2092</v>
      </c>
      <c r="BF147" s="83" t="s">
        <v>2343</v>
      </c>
      <c r="BG147" s="83" t="s">
        <v>2343</v>
      </c>
      <c r="BH147" s="83" t="s">
        <v>2343</v>
      </c>
      <c r="BI147" s="83" t="s">
        <v>2228</v>
      </c>
      <c r="BJ147" s="83" t="s">
        <v>15</v>
      </c>
      <c r="BK147" s="83" t="s">
        <v>1850</v>
      </c>
      <c r="BL147" s="83" t="s">
        <v>2383</v>
      </c>
      <c r="BM147" s="576" t="s">
        <v>1154</v>
      </c>
      <c r="BN147" s="576" t="s">
        <v>1581</v>
      </c>
      <c r="BO147" s="576" t="s">
        <v>2384</v>
      </c>
      <c r="BP147" s="83" t="s">
        <v>2386</v>
      </c>
      <c r="BQ147" s="83" t="s">
        <v>2387</v>
      </c>
      <c r="BR147" s="83" t="s">
        <v>1856</v>
      </c>
      <c r="BS147" s="576" t="s">
        <v>2230</v>
      </c>
      <c r="BT147" s="83" t="s">
        <v>2230</v>
      </c>
      <c r="BU147" s="83" t="s">
        <v>1852</v>
      </c>
      <c r="BV147" s="83" t="s">
        <v>16</v>
      </c>
      <c r="BW147" s="83" t="s">
        <v>16</v>
      </c>
      <c r="BX147" s="83" t="s">
        <v>17</v>
      </c>
      <c r="BY147" s="83" t="s">
        <v>17</v>
      </c>
      <c r="BZ147" s="579" t="s">
        <v>781</v>
      </c>
      <c r="CA147" s="373"/>
    </row>
    <row r="148" spans="1:79" s="2" customFormat="1" ht="11.45" customHeight="1" x14ac:dyDescent="0.15">
      <c r="A148" s="95"/>
      <c r="B148" s="312"/>
      <c r="C148" s="312"/>
      <c r="D148" s="312"/>
      <c r="E148" s="58" t="s">
        <v>321</v>
      </c>
      <c r="F148" s="13" t="s">
        <v>321</v>
      </c>
      <c r="G148" s="13"/>
      <c r="H148" s="13"/>
      <c r="I148" s="13"/>
      <c r="J148" s="88" t="s">
        <v>2457</v>
      </c>
      <c r="K148" s="13" t="s">
        <v>1393</v>
      </c>
      <c r="L148" s="13" t="s">
        <v>1527</v>
      </c>
      <c r="M148" s="13" t="s">
        <v>1527</v>
      </c>
      <c r="N148" s="13" t="s">
        <v>1527</v>
      </c>
      <c r="O148" s="13" t="s">
        <v>1527</v>
      </c>
      <c r="P148" s="228"/>
      <c r="Q148" s="13" t="s">
        <v>1393</v>
      </c>
      <c r="R148" s="13" t="s">
        <v>1393</v>
      </c>
      <c r="S148" s="13" t="s">
        <v>1393</v>
      </c>
      <c r="T148" s="228"/>
      <c r="U148" s="13" t="s">
        <v>1393</v>
      </c>
      <c r="V148" s="227"/>
      <c r="X148" s="365"/>
      <c r="Y148" s="365" t="s">
        <v>2604</v>
      </c>
      <c r="Z148" s="365" t="s">
        <v>2341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2268</v>
      </c>
      <c r="BB148" s="83" t="s">
        <v>2339</v>
      </c>
      <c r="BC148" s="83" t="s">
        <v>548</v>
      </c>
      <c r="BD148" s="83" t="s">
        <v>548</v>
      </c>
      <c r="BE148" s="83" t="s">
        <v>2339</v>
      </c>
      <c r="BF148" s="83" t="s">
        <v>2344</v>
      </c>
      <c r="BG148" s="83" t="s">
        <v>1848</v>
      </c>
      <c r="BH148" s="83" t="s">
        <v>2339</v>
      </c>
      <c r="BI148" s="83" t="s">
        <v>2339</v>
      </c>
      <c r="BJ148" s="83" t="s">
        <v>548</v>
      </c>
      <c r="BK148" s="83" t="s">
        <v>2094</v>
      </c>
      <c r="BL148" s="83" t="s">
        <v>2339</v>
      </c>
      <c r="BM148" s="576"/>
      <c r="BN148" s="576" t="s">
        <v>2385</v>
      </c>
      <c r="BO148" s="576" t="s">
        <v>2339</v>
      </c>
      <c r="BP148" s="83" t="s">
        <v>2339</v>
      </c>
      <c r="BQ148" s="83" t="s">
        <v>1855</v>
      </c>
      <c r="BR148" s="83" t="s">
        <v>1857</v>
      </c>
      <c r="BS148" s="576"/>
      <c r="BT148" s="83" t="s">
        <v>2229</v>
      </c>
      <c r="BU148" s="83" t="s">
        <v>1854</v>
      </c>
      <c r="BV148" s="83" t="s">
        <v>548</v>
      </c>
      <c r="BW148" s="83" t="s">
        <v>548</v>
      </c>
      <c r="BX148" s="93" t="s">
        <v>548</v>
      </c>
      <c r="BY148" s="93" t="s">
        <v>548</v>
      </c>
      <c r="BZ148" s="579" t="s">
        <v>1139</v>
      </c>
      <c r="CA148" s="373"/>
    </row>
    <row r="149" spans="1:79" s="2" customFormat="1" ht="11.45" customHeight="1" x14ac:dyDescent="0.15">
      <c r="A149" s="95"/>
      <c r="B149" s="312"/>
      <c r="C149" s="347">
        <v>4005</v>
      </c>
      <c r="D149" s="312"/>
      <c r="E149" s="375">
        <v>120</v>
      </c>
      <c r="F149" s="375" t="s">
        <v>2759</v>
      </c>
      <c r="G149" s="376" t="s">
        <v>567</v>
      </c>
      <c r="H149" s="362"/>
      <c r="I149" s="377"/>
      <c r="J149" s="378" t="s">
        <v>2633</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2887</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1485</v>
      </c>
      <c r="D150" s="312"/>
      <c r="E150" s="355" t="s">
        <v>1415</v>
      </c>
      <c r="F150" s="356">
        <v>0</v>
      </c>
      <c r="G150" s="946" t="s">
        <v>1156</v>
      </c>
      <c r="H150" s="946" t="s">
        <v>2763</v>
      </c>
      <c r="I150" s="943">
        <v>1</v>
      </c>
      <c r="J150" s="357">
        <v>1</v>
      </c>
      <c r="K150" s="104">
        <v>129712390</v>
      </c>
      <c r="L150" s="105">
        <v>1.16401E-3</v>
      </c>
      <c r="M150" s="627"/>
      <c r="N150" s="628"/>
      <c r="O150" s="372">
        <v>1.16401E-3</v>
      </c>
      <c r="P150" s="352"/>
      <c r="Q150" s="241">
        <v>150987</v>
      </c>
      <c r="R150" s="100"/>
      <c r="S150" s="42"/>
      <c r="T150" s="228"/>
      <c r="U150" s="340">
        <v>150987</v>
      </c>
      <c r="V150" s="227"/>
      <c r="W150" s="5"/>
      <c r="X150" s="106" t="s">
        <v>1485</v>
      </c>
      <c r="Y150" s="107" t="s">
        <v>43</v>
      </c>
      <c r="Z150" s="122">
        <v>129712390</v>
      </c>
      <c r="AA150" s="83" t="s">
        <v>1155</v>
      </c>
      <c r="AB150" s="83" t="s">
        <v>1155</v>
      </c>
      <c r="AC150" s="83" t="s">
        <v>1578</v>
      </c>
      <c r="AE150" s="93" t="s">
        <v>2880</v>
      </c>
      <c r="AF150" s="93"/>
      <c r="AG150" s="96" t="s">
        <v>2681</v>
      </c>
      <c r="AH150" s="96" t="s">
        <v>2681</v>
      </c>
      <c r="AI150" s="96" t="s">
        <v>2681</v>
      </c>
      <c r="AJ150" s="96" t="s">
        <v>2681</v>
      </c>
      <c r="AK150" s="96" t="s">
        <v>2681</v>
      </c>
      <c r="AL150" s="96" t="s">
        <v>2681</v>
      </c>
      <c r="AM150" s="96" t="s">
        <v>2681</v>
      </c>
      <c r="AN150" s="96" t="s">
        <v>2681</v>
      </c>
      <c r="AO150" s="96" t="s">
        <v>2681</v>
      </c>
      <c r="AP150" s="96" t="s">
        <v>2681</v>
      </c>
      <c r="AQ150" s="96" t="s">
        <v>2681</v>
      </c>
      <c r="AR150" s="96" t="s">
        <v>2681</v>
      </c>
      <c r="AS150" s="96" t="s">
        <v>2681</v>
      </c>
      <c r="AT150" s="96" t="s">
        <v>2681</v>
      </c>
      <c r="AU150" s="96" t="s">
        <v>2681</v>
      </c>
      <c r="AV150" s="96" t="s">
        <v>2681</v>
      </c>
      <c r="AW150" s="96" t="s">
        <v>2681</v>
      </c>
      <c r="AX150" s="96" t="s">
        <v>2681</v>
      </c>
      <c r="AY150" s="344"/>
      <c r="AZ150" s="93"/>
      <c r="BA150" s="93">
        <v>1.16401E-3</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1486</v>
      </c>
      <c r="D151" s="312"/>
      <c r="E151" s="127" t="s">
        <v>1072</v>
      </c>
      <c r="F151" s="126">
        <v>0</v>
      </c>
      <c r="G151" s="946" t="s">
        <v>1158</v>
      </c>
      <c r="H151" s="946" t="s">
        <v>2763</v>
      </c>
      <c r="I151" s="944">
        <v>1.1000000000000001</v>
      </c>
      <c r="J151" s="103">
        <v>1</v>
      </c>
      <c r="K151" s="104">
        <v>2639000</v>
      </c>
      <c r="L151" s="105">
        <v>1.2804100000000001E-3</v>
      </c>
      <c r="M151" s="629"/>
      <c r="N151" s="630"/>
      <c r="O151" s="372">
        <v>1.2804100000000001E-3</v>
      </c>
      <c r="P151" s="352"/>
      <c r="Q151" s="241">
        <v>3379</v>
      </c>
      <c r="R151" s="100"/>
      <c r="S151" s="42"/>
      <c r="T151" s="228"/>
      <c r="U151" s="340">
        <v>3379</v>
      </c>
      <c r="V151" s="227"/>
      <c r="W151" s="5"/>
      <c r="X151" s="108" t="s">
        <v>1486</v>
      </c>
      <c r="Y151" s="109" t="s">
        <v>44</v>
      </c>
      <c r="Z151" s="123">
        <v>2902900.0000000005</v>
      </c>
      <c r="AA151" s="83" t="s">
        <v>1157</v>
      </c>
      <c r="AB151" s="83" t="s">
        <v>1157</v>
      </c>
      <c r="AC151" s="83" t="s">
        <v>1578</v>
      </c>
      <c r="AE151" s="93" t="s">
        <v>2880</v>
      </c>
      <c r="AF151" s="93"/>
      <c r="AG151" s="96" t="s">
        <v>2681</v>
      </c>
      <c r="AH151" s="96" t="s">
        <v>2681</v>
      </c>
      <c r="AI151" s="96" t="s">
        <v>2681</v>
      </c>
      <c r="AJ151" s="96" t="s">
        <v>2681</v>
      </c>
      <c r="AK151" s="96" t="s">
        <v>2681</v>
      </c>
      <c r="AL151" s="96" t="s">
        <v>2681</v>
      </c>
      <c r="AM151" s="96" t="s">
        <v>2681</v>
      </c>
      <c r="AN151" s="96" t="s">
        <v>2681</v>
      </c>
      <c r="AO151" s="96" t="s">
        <v>2681</v>
      </c>
      <c r="AP151" s="96" t="s">
        <v>2681</v>
      </c>
      <c r="AQ151" s="96" t="s">
        <v>2681</v>
      </c>
      <c r="AR151" s="96" t="s">
        <v>2681</v>
      </c>
      <c r="AS151" s="96" t="s">
        <v>2681</v>
      </c>
      <c r="AT151" s="96" t="s">
        <v>2681</v>
      </c>
      <c r="AU151" s="96" t="s">
        <v>2681</v>
      </c>
      <c r="AV151" s="96" t="s">
        <v>2681</v>
      </c>
      <c r="AW151" s="96" t="s">
        <v>2681</v>
      </c>
      <c r="AX151" s="96" t="s">
        <v>2681</v>
      </c>
      <c r="AY151" s="344"/>
      <c r="AZ151" s="93"/>
      <c r="BA151" s="93">
        <v>1.2804110000000002E-3</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1366</v>
      </c>
      <c r="D152" s="312"/>
      <c r="E152" s="127" t="s">
        <v>1074</v>
      </c>
      <c r="F152" s="126">
        <v>0</v>
      </c>
      <c r="G152" s="946" t="s">
        <v>1499</v>
      </c>
      <c r="H152" s="946" t="s">
        <v>2763</v>
      </c>
      <c r="I152" s="944">
        <v>0.25</v>
      </c>
      <c r="J152" s="103">
        <v>1</v>
      </c>
      <c r="K152" s="104">
        <v>160995300</v>
      </c>
      <c r="L152" s="105">
        <v>2.9100000000000003E-4</v>
      </c>
      <c r="M152" s="629"/>
      <c r="N152" s="630"/>
      <c r="O152" s="372">
        <v>2.9100000000000003E-4</v>
      </c>
      <c r="P152" s="352"/>
      <c r="Q152" s="241">
        <v>46850</v>
      </c>
      <c r="R152" s="100"/>
      <c r="S152" s="42"/>
      <c r="T152" s="228"/>
      <c r="U152" s="340">
        <v>46850</v>
      </c>
      <c r="V152" s="227"/>
      <c r="W152" s="5"/>
      <c r="X152" s="108" t="s">
        <v>1366</v>
      </c>
      <c r="Y152" s="109" t="s">
        <v>1638</v>
      </c>
      <c r="Z152" s="123">
        <v>40248825</v>
      </c>
      <c r="AA152" s="83" t="s">
        <v>1498</v>
      </c>
      <c r="AB152" s="83" t="s">
        <v>1498</v>
      </c>
      <c r="AC152" s="83" t="s">
        <v>1578</v>
      </c>
      <c r="AE152" s="93" t="s">
        <v>2880</v>
      </c>
      <c r="AF152" s="93"/>
      <c r="AG152" s="96" t="s">
        <v>2681</v>
      </c>
      <c r="AH152" s="96" t="s">
        <v>2681</v>
      </c>
      <c r="AI152" s="96" t="s">
        <v>2681</v>
      </c>
      <c r="AJ152" s="96" t="s">
        <v>2681</v>
      </c>
      <c r="AK152" s="96" t="s">
        <v>2681</v>
      </c>
      <c r="AL152" s="96" t="s">
        <v>2681</v>
      </c>
      <c r="AM152" s="96" t="s">
        <v>2681</v>
      </c>
      <c r="AN152" s="96" t="s">
        <v>2681</v>
      </c>
      <c r="AO152" s="96" t="s">
        <v>2681</v>
      </c>
      <c r="AP152" s="96" t="s">
        <v>2681</v>
      </c>
      <c r="AQ152" s="96" t="s">
        <v>2681</v>
      </c>
      <c r="AR152" s="96" t="s">
        <v>2681</v>
      </c>
      <c r="AS152" s="96" t="s">
        <v>2681</v>
      </c>
      <c r="AT152" s="96" t="s">
        <v>2681</v>
      </c>
      <c r="AU152" s="96" t="s">
        <v>2681</v>
      </c>
      <c r="AV152" s="96" t="s">
        <v>2681</v>
      </c>
      <c r="AW152" s="96" t="s">
        <v>2681</v>
      </c>
      <c r="AX152" s="96" t="s">
        <v>2681</v>
      </c>
      <c r="AY152" s="344"/>
      <c r="AZ152" s="93"/>
      <c r="BA152" s="93">
        <v>2.9100250000000001E-4</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v>0</v>
      </c>
      <c r="BV152" s="94"/>
      <c r="BW152" s="94"/>
      <c r="BX152" s="94"/>
      <c r="BY152" s="94"/>
      <c r="BZ152" s="94">
        <v>0</v>
      </c>
      <c r="CA152" s="373"/>
    </row>
    <row r="153" spans="1:79" s="2" customFormat="1" ht="11.45" customHeight="1" x14ac:dyDescent="0.15">
      <c r="A153" s="95"/>
      <c r="B153" s="312"/>
      <c r="C153" s="346" t="s">
        <v>1487</v>
      </c>
      <c r="D153" s="312"/>
      <c r="E153" s="127" t="s">
        <v>1075</v>
      </c>
      <c r="F153" s="126">
        <v>0</v>
      </c>
      <c r="G153" s="946" t="s">
        <v>986</v>
      </c>
      <c r="H153" s="946" t="s">
        <v>2763</v>
      </c>
      <c r="I153" s="944">
        <v>0.25</v>
      </c>
      <c r="J153" s="103">
        <v>1</v>
      </c>
      <c r="K153" s="104">
        <v>211410</v>
      </c>
      <c r="L153" s="105">
        <v>2.9100000000000003E-4</v>
      </c>
      <c r="M153" s="629"/>
      <c r="N153" s="630"/>
      <c r="O153" s="372">
        <v>2.9100000000000003E-4</v>
      </c>
      <c r="P153" s="352"/>
      <c r="Q153" s="241">
        <v>62</v>
      </c>
      <c r="R153" s="100"/>
      <c r="S153" s="42"/>
      <c r="T153" s="228"/>
      <c r="U153" s="340">
        <v>62</v>
      </c>
      <c r="V153" s="227"/>
      <c r="W153" s="5"/>
      <c r="X153" s="108" t="s">
        <v>1487</v>
      </c>
      <c r="Y153" s="109" t="s">
        <v>1639</v>
      </c>
      <c r="Z153" s="123">
        <v>52852.5</v>
      </c>
      <c r="AA153" s="83" t="s">
        <v>1578</v>
      </c>
      <c r="AB153" s="83" t="s">
        <v>1578</v>
      </c>
      <c r="AC153" s="83" t="s">
        <v>1578</v>
      </c>
      <c r="AE153" s="93" t="s">
        <v>2880</v>
      </c>
      <c r="AF153" s="93"/>
      <c r="AG153" s="96" t="s">
        <v>2681</v>
      </c>
      <c r="AH153" s="96" t="s">
        <v>2681</v>
      </c>
      <c r="AI153" s="96" t="s">
        <v>2681</v>
      </c>
      <c r="AJ153" s="96" t="s">
        <v>2681</v>
      </c>
      <c r="AK153" s="96" t="s">
        <v>2681</v>
      </c>
      <c r="AL153" s="96" t="s">
        <v>2681</v>
      </c>
      <c r="AM153" s="96" t="s">
        <v>2681</v>
      </c>
      <c r="AN153" s="96" t="s">
        <v>2681</v>
      </c>
      <c r="AO153" s="96" t="s">
        <v>2681</v>
      </c>
      <c r="AP153" s="96" t="s">
        <v>2681</v>
      </c>
      <c r="AQ153" s="96" t="s">
        <v>2681</v>
      </c>
      <c r="AR153" s="96" t="s">
        <v>2681</v>
      </c>
      <c r="AS153" s="96" t="s">
        <v>2681</v>
      </c>
      <c r="AT153" s="96" t="s">
        <v>2681</v>
      </c>
      <c r="AU153" s="96" t="s">
        <v>2681</v>
      </c>
      <c r="AV153" s="96" t="s">
        <v>2681</v>
      </c>
      <c r="AW153" s="96" t="s">
        <v>2681</v>
      </c>
      <c r="AX153" s="96" t="s">
        <v>2681</v>
      </c>
      <c r="AY153" s="344"/>
      <c r="AZ153" s="93"/>
      <c r="BA153" s="93">
        <v>2.9100250000000001E-4</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373"/>
    </row>
    <row r="154" spans="1:79" s="2" customFormat="1" ht="11.45" customHeight="1" x14ac:dyDescent="0.15">
      <c r="A154" s="95"/>
      <c r="B154" s="312"/>
      <c r="C154" s="346" t="s">
        <v>2263</v>
      </c>
      <c r="D154" s="312"/>
      <c r="E154" s="127" t="s">
        <v>1077</v>
      </c>
      <c r="F154" s="126">
        <v>0</v>
      </c>
      <c r="G154" s="946" t="s">
        <v>1160</v>
      </c>
      <c r="H154" s="946" t="s">
        <v>2763</v>
      </c>
      <c r="I154" s="944">
        <v>1.1000000000000001</v>
      </c>
      <c r="J154" s="103">
        <v>1</v>
      </c>
      <c r="K154" s="104">
        <v>5014580</v>
      </c>
      <c r="L154" s="105">
        <v>1.2804100000000001E-3</v>
      </c>
      <c r="M154" s="629"/>
      <c r="N154" s="630"/>
      <c r="O154" s="372">
        <v>1.2804100000000001E-3</v>
      </c>
      <c r="P154" s="352"/>
      <c r="Q154" s="241">
        <v>6421</v>
      </c>
      <c r="R154" s="100"/>
      <c r="S154" s="42"/>
      <c r="T154" s="228"/>
      <c r="U154" s="340">
        <v>6421</v>
      </c>
      <c r="V154" s="227"/>
      <c r="W154" s="5"/>
      <c r="X154" s="108" t="s">
        <v>2263</v>
      </c>
      <c r="Y154" s="109" t="s">
        <v>1640</v>
      </c>
      <c r="Z154" s="123">
        <v>5516038</v>
      </c>
      <c r="AA154" s="83" t="s">
        <v>1159</v>
      </c>
      <c r="AB154" s="83" t="s">
        <v>1159</v>
      </c>
      <c r="AC154" s="83" t="s">
        <v>1578</v>
      </c>
      <c r="AE154" s="93" t="s">
        <v>2880</v>
      </c>
      <c r="AF154" s="93"/>
      <c r="AG154" s="96" t="s">
        <v>2681</v>
      </c>
      <c r="AH154" s="96" t="s">
        <v>2681</v>
      </c>
      <c r="AI154" s="96" t="s">
        <v>2681</v>
      </c>
      <c r="AJ154" s="96" t="s">
        <v>2681</v>
      </c>
      <c r="AK154" s="96" t="s">
        <v>2681</v>
      </c>
      <c r="AL154" s="96" t="s">
        <v>2681</v>
      </c>
      <c r="AM154" s="96" t="s">
        <v>2681</v>
      </c>
      <c r="AN154" s="96" t="s">
        <v>2681</v>
      </c>
      <c r="AO154" s="96" t="s">
        <v>2681</v>
      </c>
      <c r="AP154" s="96" t="s">
        <v>2681</v>
      </c>
      <c r="AQ154" s="96" t="s">
        <v>2681</v>
      </c>
      <c r="AR154" s="96" t="s">
        <v>2681</v>
      </c>
      <c r="AS154" s="96" t="s">
        <v>2681</v>
      </c>
      <c r="AT154" s="96" t="s">
        <v>2681</v>
      </c>
      <c r="AU154" s="96" t="s">
        <v>2681</v>
      </c>
      <c r="AV154" s="96" t="s">
        <v>2681</v>
      </c>
      <c r="AW154" s="96" t="s">
        <v>2681</v>
      </c>
      <c r="AX154" s="96" t="s">
        <v>2681</v>
      </c>
      <c r="AY154" s="344"/>
      <c r="AZ154" s="93"/>
      <c r="BA154" s="93">
        <v>1.2804110000000002E-3</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v>0</v>
      </c>
      <c r="BV154" s="94"/>
      <c r="BW154" s="94"/>
      <c r="BX154" s="94"/>
      <c r="BY154" s="94"/>
      <c r="BZ154" s="94">
        <v>0</v>
      </c>
      <c r="CA154" s="373"/>
    </row>
    <row r="155" spans="1:79" s="2" customFormat="1" ht="11.45" customHeight="1" x14ac:dyDescent="0.15">
      <c r="A155" s="95"/>
      <c r="B155" s="312"/>
      <c r="C155" s="346" t="s">
        <v>2346</v>
      </c>
      <c r="D155" s="312"/>
      <c r="E155" s="127" t="s">
        <v>1078</v>
      </c>
      <c r="F155" s="126">
        <v>0</v>
      </c>
      <c r="G155" s="946" t="s">
        <v>1160</v>
      </c>
      <c r="H155" s="946" t="s">
        <v>269</v>
      </c>
      <c r="I155" s="944">
        <v>1.1000000000000001</v>
      </c>
      <c r="J155" s="103">
        <v>0.7</v>
      </c>
      <c r="K155" s="104">
        <v>256925</v>
      </c>
      <c r="L155" s="105">
        <v>8.9629E-4</v>
      </c>
      <c r="M155" s="629"/>
      <c r="N155" s="630"/>
      <c r="O155" s="372">
        <v>8.9629E-4</v>
      </c>
      <c r="P155" s="352"/>
      <c r="Q155" s="241">
        <v>230</v>
      </c>
      <c r="R155" s="100"/>
      <c r="S155" s="42"/>
      <c r="T155" s="228"/>
      <c r="U155" s="340">
        <v>230</v>
      </c>
      <c r="V155" s="227"/>
      <c r="W155" s="5"/>
      <c r="X155" s="108" t="s">
        <v>2346</v>
      </c>
      <c r="Y155" s="109" t="s">
        <v>2666</v>
      </c>
      <c r="Z155" s="123">
        <v>197832.25</v>
      </c>
      <c r="AA155" s="83" t="s">
        <v>1159</v>
      </c>
      <c r="AB155" s="83" t="s">
        <v>1159</v>
      </c>
      <c r="AC155" s="83" t="s">
        <v>1582</v>
      </c>
      <c r="AE155" s="93" t="s">
        <v>2880</v>
      </c>
      <c r="AF155" s="93"/>
      <c r="AG155" s="96" t="s">
        <v>2681</v>
      </c>
      <c r="AH155" s="96" t="s">
        <v>2681</v>
      </c>
      <c r="AI155" s="96" t="s">
        <v>2681</v>
      </c>
      <c r="AJ155" s="96" t="s">
        <v>2681</v>
      </c>
      <c r="AK155" s="96" t="s">
        <v>2681</v>
      </c>
      <c r="AL155" s="96" t="s">
        <v>2681</v>
      </c>
      <c r="AM155" s="96" t="s">
        <v>2681</v>
      </c>
      <c r="AN155" s="96" t="s">
        <v>2681</v>
      </c>
      <c r="AO155" s="96" t="s">
        <v>2681</v>
      </c>
      <c r="AP155" s="96" t="s">
        <v>2681</v>
      </c>
      <c r="AQ155" s="96" t="s">
        <v>2681</v>
      </c>
      <c r="AR155" s="96" t="s">
        <v>2681</v>
      </c>
      <c r="AS155" s="96" t="s">
        <v>2681</v>
      </c>
      <c r="AT155" s="96" t="s">
        <v>2681</v>
      </c>
      <c r="AU155" s="96" t="s">
        <v>2681</v>
      </c>
      <c r="AV155" s="96" t="s">
        <v>2681</v>
      </c>
      <c r="AW155" s="96" t="s">
        <v>2681</v>
      </c>
      <c r="AX155" s="96" t="s">
        <v>2681</v>
      </c>
      <c r="AY155" s="344"/>
      <c r="AZ155" s="93"/>
      <c r="BA155" s="93">
        <v>8.9628770000000008E-4</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2394</v>
      </c>
      <c r="D156" s="312"/>
      <c r="E156" s="127" t="s">
        <v>1079</v>
      </c>
      <c r="F156" s="126">
        <v>0</v>
      </c>
      <c r="G156" s="946" t="s">
        <v>1160</v>
      </c>
      <c r="H156" s="946" t="s">
        <v>1584</v>
      </c>
      <c r="I156" s="944">
        <v>1.1000000000000001</v>
      </c>
      <c r="J156" s="103">
        <v>0.7</v>
      </c>
      <c r="K156" s="104">
        <v>226000</v>
      </c>
      <c r="L156" s="105">
        <v>8.9629E-4</v>
      </c>
      <c r="M156" s="629"/>
      <c r="N156" s="630"/>
      <c r="O156" s="372">
        <v>8.9629E-4</v>
      </c>
      <c r="P156" s="352"/>
      <c r="Q156" s="241">
        <v>203</v>
      </c>
      <c r="R156" s="100"/>
      <c r="S156" s="42"/>
      <c r="T156" s="228"/>
      <c r="U156" s="340">
        <v>203</v>
      </c>
      <c r="V156" s="227"/>
      <c r="W156" s="5"/>
      <c r="X156" s="108" t="s">
        <v>2394</v>
      </c>
      <c r="Y156" s="109" t="s">
        <v>2667</v>
      </c>
      <c r="Z156" s="123">
        <v>174020</v>
      </c>
      <c r="AA156" s="83" t="s">
        <v>1159</v>
      </c>
      <c r="AB156" s="83" t="s">
        <v>1159</v>
      </c>
      <c r="AC156" s="83" t="s">
        <v>1583</v>
      </c>
      <c r="AE156" s="93" t="s">
        <v>2880</v>
      </c>
      <c r="AF156" s="93"/>
      <c r="AG156" s="96" t="s">
        <v>2681</v>
      </c>
      <c r="AH156" s="96" t="s">
        <v>2681</v>
      </c>
      <c r="AI156" s="96" t="s">
        <v>2681</v>
      </c>
      <c r="AJ156" s="96" t="s">
        <v>2681</v>
      </c>
      <c r="AK156" s="96" t="s">
        <v>2681</v>
      </c>
      <c r="AL156" s="96" t="s">
        <v>2681</v>
      </c>
      <c r="AM156" s="96" t="s">
        <v>2681</v>
      </c>
      <c r="AN156" s="96" t="s">
        <v>2681</v>
      </c>
      <c r="AO156" s="96" t="s">
        <v>2681</v>
      </c>
      <c r="AP156" s="96" t="s">
        <v>2681</v>
      </c>
      <c r="AQ156" s="96" t="s">
        <v>2681</v>
      </c>
      <c r="AR156" s="96" t="s">
        <v>2681</v>
      </c>
      <c r="AS156" s="96" t="s">
        <v>2681</v>
      </c>
      <c r="AT156" s="96" t="s">
        <v>2681</v>
      </c>
      <c r="AU156" s="96" t="s">
        <v>2681</v>
      </c>
      <c r="AV156" s="96" t="s">
        <v>2681</v>
      </c>
      <c r="AW156" s="96" t="s">
        <v>2681</v>
      </c>
      <c r="AX156" s="96" t="s">
        <v>2681</v>
      </c>
      <c r="AY156" s="344"/>
      <c r="AZ156" s="93"/>
      <c r="BA156" s="93">
        <v>8.9628770000000008E-4</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1622</v>
      </c>
      <c r="D157" s="312"/>
      <c r="E157" s="127" t="s">
        <v>2764</v>
      </c>
      <c r="F157" s="126">
        <v>0</v>
      </c>
      <c r="G157" s="946" t="s">
        <v>2589</v>
      </c>
      <c r="H157" s="946" t="s">
        <v>2763</v>
      </c>
      <c r="I157" s="944">
        <v>1.1000000000000001</v>
      </c>
      <c r="J157" s="103">
        <v>1</v>
      </c>
      <c r="K157" s="104">
        <v>3262290</v>
      </c>
      <c r="L157" s="105">
        <v>1.2804100000000001E-3</v>
      </c>
      <c r="M157" s="629"/>
      <c r="N157" s="630"/>
      <c r="O157" s="372">
        <v>1.2804100000000001E-3</v>
      </c>
      <c r="P157" s="352"/>
      <c r="Q157" s="241">
        <v>4177</v>
      </c>
      <c r="R157" s="100"/>
      <c r="S157" s="42"/>
      <c r="T157" s="228"/>
      <c r="U157" s="340">
        <v>4177</v>
      </c>
      <c r="V157" s="227"/>
      <c r="W157" s="5"/>
      <c r="X157" s="108" t="s">
        <v>1622</v>
      </c>
      <c r="Y157" s="109" t="s">
        <v>518</v>
      </c>
      <c r="Z157" s="123">
        <v>3588519.0000000005</v>
      </c>
      <c r="AA157" s="83" t="s">
        <v>2588</v>
      </c>
      <c r="AB157" s="83" t="s">
        <v>2588</v>
      </c>
      <c r="AC157" s="83" t="s">
        <v>1578</v>
      </c>
      <c r="AE157" s="93" t="s">
        <v>2880</v>
      </c>
      <c r="AF157" s="93"/>
      <c r="AG157" s="96" t="s">
        <v>2681</v>
      </c>
      <c r="AH157" s="96" t="s">
        <v>2681</v>
      </c>
      <c r="AI157" s="96" t="s">
        <v>2681</v>
      </c>
      <c r="AJ157" s="96" t="s">
        <v>2681</v>
      </c>
      <c r="AK157" s="96" t="s">
        <v>2681</v>
      </c>
      <c r="AL157" s="96" t="s">
        <v>2681</v>
      </c>
      <c r="AM157" s="96" t="s">
        <v>2681</v>
      </c>
      <c r="AN157" s="96" t="s">
        <v>2681</v>
      </c>
      <c r="AO157" s="96" t="s">
        <v>2681</v>
      </c>
      <c r="AP157" s="96" t="s">
        <v>2681</v>
      </c>
      <c r="AQ157" s="96" t="s">
        <v>2681</v>
      </c>
      <c r="AR157" s="96" t="s">
        <v>2681</v>
      </c>
      <c r="AS157" s="96" t="s">
        <v>2681</v>
      </c>
      <c r="AT157" s="96" t="s">
        <v>2681</v>
      </c>
      <c r="AU157" s="96" t="s">
        <v>2681</v>
      </c>
      <c r="AV157" s="96" t="s">
        <v>2681</v>
      </c>
      <c r="AW157" s="96" t="s">
        <v>2681</v>
      </c>
      <c r="AX157" s="96" t="s">
        <v>2681</v>
      </c>
      <c r="AY157" s="344"/>
      <c r="AZ157" s="93"/>
      <c r="BA157" s="93">
        <v>1.2804110000000002E-3</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1</v>
      </c>
      <c r="BT157" s="94">
        <v>0</v>
      </c>
      <c r="BU157" s="94">
        <v>0</v>
      </c>
      <c r="BV157" s="94"/>
      <c r="BW157" s="94"/>
      <c r="BX157" s="94"/>
      <c r="BY157" s="94"/>
      <c r="BZ157" s="94">
        <v>0</v>
      </c>
      <c r="CA157" s="373"/>
    </row>
    <row r="158" spans="1:79" s="2" customFormat="1" ht="11.45" customHeight="1" x14ac:dyDescent="0.15">
      <c r="A158" s="95"/>
      <c r="B158" s="312"/>
      <c r="C158" s="346" t="s">
        <v>2396</v>
      </c>
      <c r="D158" s="312"/>
      <c r="E158" s="127" t="s">
        <v>2766</v>
      </c>
      <c r="F158" s="126">
        <v>0</v>
      </c>
      <c r="G158" s="946" t="s">
        <v>2589</v>
      </c>
      <c r="H158" s="946" t="s">
        <v>269</v>
      </c>
      <c r="I158" s="944">
        <v>1.1000000000000001</v>
      </c>
      <c r="J158" s="103">
        <v>0.7</v>
      </c>
      <c r="K158" s="104">
        <v>139460</v>
      </c>
      <c r="L158" s="105">
        <v>8.9629E-4</v>
      </c>
      <c r="M158" s="629"/>
      <c r="N158" s="630"/>
      <c r="O158" s="372">
        <v>8.9629E-4</v>
      </c>
      <c r="P158" s="352"/>
      <c r="Q158" s="241">
        <v>125</v>
      </c>
      <c r="R158" s="100"/>
      <c r="S158" s="42"/>
      <c r="T158" s="228"/>
      <c r="U158" s="340">
        <v>125</v>
      </c>
      <c r="V158" s="227"/>
      <c r="W158" s="5"/>
      <c r="X158" s="108" t="s">
        <v>2396</v>
      </c>
      <c r="Y158" s="109" t="s">
        <v>41</v>
      </c>
      <c r="Z158" s="123">
        <v>107384.2</v>
      </c>
      <c r="AA158" s="83" t="s">
        <v>2588</v>
      </c>
      <c r="AB158" s="83" t="s">
        <v>2588</v>
      </c>
      <c r="AC158" s="83" t="s">
        <v>1582</v>
      </c>
      <c r="AE158" s="93" t="s">
        <v>2880</v>
      </c>
      <c r="AF158" s="93"/>
      <c r="AG158" s="96" t="s">
        <v>2681</v>
      </c>
      <c r="AH158" s="96" t="s">
        <v>2681</v>
      </c>
      <c r="AI158" s="96" t="s">
        <v>2681</v>
      </c>
      <c r="AJ158" s="96" t="s">
        <v>2681</v>
      </c>
      <c r="AK158" s="96" t="s">
        <v>2681</v>
      </c>
      <c r="AL158" s="96" t="s">
        <v>2681</v>
      </c>
      <c r="AM158" s="96" t="s">
        <v>2681</v>
      </c>
      <c r="AN158" s="96" t="s">
        <v>2681</v>
      </c>
      <c r="AO158" s="96" t="s">
        <v>2681</v>
      </c>
      <c r="AP158" s="96" t="s">
        <v>2681</v>
      </c>
      <c r="AQ158" s="96" t="s">
        <v>2681</v>
      </c>
      <c r="AR158" s="96" t="s">
        <v>2681</v>
      </c>
      <c r="AS158" s="96" t="s">
        <v>2681</v>
      </c>
      <c r="AT158" s="96" t="s">
        <v>2681</v>
      </c>
      <c r="AU158" s="96" t="s">
        <v>2681</v>
      </c>
      <c r="AV158" s="96" t="s">
        <v>2681</v>
      </c>
      <c r="AW158" s="96" t="s">
        <v>2681</v>
      </c>
      <c r="AX158" s="96" t="s">
        <v>2681</v>
      </c>
      <c r="AY158" s="344"/>
      <c r="AZ158" s="93"/>
      <c r="BA158" s="93">
        <v>8.9628770000000008E-4</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2721</v>
      </c>
      <c r="D159" s="312"/>
      <c r="E159" s="127" t="s">
        <v>2767</v>
      </c>
      <c r="F159" s="126">
        <v>0</v>
      </c>
      <c r="G159" s="946" t="s">
        <v>2589</v>
      </c>
      <c r="H159" s="946" t="s">
        <v>1584</v>
      </c>
      <c r="I159" s="944">
        <v>1.1000000000000001</v>
      </c>
      <c r="J159" s="103">
        <v>0.7</v>
      </c>
      <c r="K159" s="104">
        <v>137100</v>
      </c>
      <c r="L159" s="105">
        <v>8.9629E-4</v>
      </c>
      <c r="M159" s="629"/>
      <c r="N159" s="630"/>
      <c r="O159" s="372">
        <v>8.9629E-4</v>
      </c>
      <c r="P159" s="352"/>
      <c r="Q159" s="241">
        <v>123</v>
      </c>
      <c r="R159" s="100"/>
      <c r="S159" s="42"/>
      <c r="T159" s="228"/>
      <c r="U159" s="340">
        <v>123</v>
      </c>
      <c r="V159" s="227"/>
      <c r="W159" s="5"/>
      <c r="X159" s="108" t="s">
        <v>2721</v>
      </c>
      <c r="Y159" s="109" t="s">
        <v>42</v>
      </c>
      <c r="Z159" s="123">
        <v>105567</v>
      </c>
      <c r="AA159" s="83" t="s">
        <v>2588</v>
      </c>
      <c r="AB159" s="83" t="s">
        <v>2588</v>
      </c>
      <c r="AC159" s="83" t="s">
        <v>1583</v>
      </c>
      <c r="AE159" s="93" t="s">
        <v>2880</v>
      </c>
      <c r="AF159" s="93"/>
      <c r="AG159" s="96" t="s">
        <v>2681</v>
      </c>
      <c r="AH159" s="96" t="s">
        <v>2681</v>
      </c>
      <c r="AI159" s="96" t="s">
        <v>2681</v>
      </c>
      <c r="AJ159" s="96" t="s">
        <v>2681</v>
      </c>
      <c r="AK159" s="96" t="s">
        <v>2681</v>
      </c>
      <c r="AL159" s="96" t="s">
        <v>2681</v>
      </c>
      <c r="AM159" s="96" t="s">
        <v>2681</v>
      </c>
      <c r="AN159" s="96" t="s">
        <v>2681</v>
      </c>
      <c r="AO159" s="96" t="s">
        <v>2681</v>
      </c>
      <c r="AP159" s="96" t="s">
        <v>2681</v>
      </c>
      <c r="AQ159" s="96" t="s">
        <v>2681</v>
      </c>
      <c r="AR159" s="96" t="s">
        <v>2681</v>
      </c>
      <c r="AS159" s="96" t="s">
        <v>2681</v>
      </c>
      <c r="AT159" s="96" t="s">
        <v>2681</v>
      </c>
      <c r="AU159" s="96" t="s">
        <v>2681</v>
      </c>
      <c r="AV159" s="96" t="s">
        <v>2681</v>
      </c>
      <c r="AW159" s="96" t="s">
        <v>2681</v>
      </c>
      <c r="AX159" s="96" t="s">
        <v>2681</v>
      </c>
      <c r="AY159" s="344"/>
      <c r="AZ159" s="93"/>
      <c r="BA159" s="93">
        <v>8.9628770000000008E-4</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1626</v>
      </c>
      <c r="D160" s="312"/>
      <c r="E160" s="127" t="s">
        <v>1076</v>
      </c>
      <c r="F160" s="126">
        <v>0</v>
      </c>
      <c r="G160" s="946" t="s">
        <v>987</v>
      </c>
      <c r="H160" s="946" t="s">
        <v>2763</v>
      </c>
      <c r="I160" s="944">
        <v>0.7</v>
      </c>
      <c r="J160" s="103">
        <v>1</v>
      </c>
      <c r="K160" s="104">
        <v>2620000</v>
      </c>
      <c r="L160" s="105">
        <v>8.1481000000000001E-4</v>
      </c>
      <c r="M160" s="629"/>
      <c r="N160" s="630"/>
      <c r="O160" s="372">
        <v>8.1481000000000001E-4</v>
      </c>
      <c r="P160" s="352"/>
      <c r="Q160" s="241">
        <v>2135</v>
      </c>
      <c r="R160" s="100"/>
      <c r="S160" s="42"/>
      <c r="T160" s="228"/>
      <c r="U160" s="340">
        <v>2135</v>
      </c>
      <c r="V160" s="227"/>
      <c r="W160" s="5"/>
      <c r="X160" s="108" t="s">
        <v>1626</v>
      </c>
      <c r="Y160" s="109" t="s">
        <v>2831</v>
      </c>
      <c r="Z160" s="123">
        <v>1834000</v>
      </c>
      <c r="AA160" s="83" t="s">
        <v>2591</v>
      </c>
      <c r="AB160" s="83" t="s">
        <v>2591</v>
      </c>
      <c r="AC160" s="83" t="s">
        <v>1578</v>
      </c>
      <c r="AE160" s="93" t="s">
        <v>2880</v>
      </c>
      <c r="AF160" s="93"/>
      <c r="AG160" s="96" t="s">
        <v>2681</v>
      </c>
      <c r="AH160" s="96" t="s">
        <v>2681</v>
      </c>
      <c r="AI160" s="96" t="s">
        <v>2681</v>
      </c>
      <c r="AJ160" s="96" t="s">
        <v>2681</v>
      </c>
      <c r="AK160" s="96" t="s">
        <v>2681</v>
      </c>
      <c r="AL160" s="96" t="s">
        <v>2681</v>
      </c>
      <c r="AM160" s="96" t="s">
        <v>2681</v>
      </c>
      <c r="AN160" s="96" t="s">
        <v>2681</v>
      </c>
      <c r="AO160" s="96" t="s">
        <v>2681</v>
      </c>
      <c r="AP160" s="96" t="s">
        <v>2681</v>
      </c>
      <c r="AQ160" s="96" t="s">
        <v>2681</v>
      </c>
      <c r="AR160" s="96" t="s">
        <v>2681</v>
      </c>
      <c r="AS160" s="96" t="s">
        <v>2681</v>
      </c>
      <c r="AT160" s="96" t="s">
        <v>2681</v>
      </c>
      <c r="AU160" s="96" t="s">
        <v>2681</v>
      </c>
      <c r="AV160" s="96" t="s">
        <v>2681</v>
      </c>
      <c r="AW160" s="96" t="s">
        <v>2681</v>
      </c>
      <c r="AX160" s="96" t="s">
        <v>2681</v>
      </c>
      <c r="AY160" s="344"/>
      <c r="AZ160" s="93"/>
      <c r="BA160" s="93">
        <v>8.1480699999999997E-4</v>
      </c>
      <c r="BB160" s="94">
        <v>0</v>
      </c>
      <c r="BC160" s="93"/>
      <c r="BD160" s="94"/>
      <c r="BE160" s="94">
        <v>0</v>
      </c>
      <c r="BF160" s="94">
        <v>1</v>
      </c>
      <c r="BG160" s="94">
        <v>0</v>
      </c>
      <c r="BH160" s="94">
        <v>0</v>
      </c>
      <c r="BI160" s="94">
        <v>0</v>
      </c>
      <c r="BJ160" s="94"/>
      <c r="BK160" s="94">
        <v>0</v>
      </c>
      <c r="BL160" s="94">
        <v>0</v>
      </c>
      <c r="BM160" s="94">
        <v>1</v>
      </c>
      <c r="BN160" s="94">
        <v>0</v>
      </c>
      <c r="BO160" s="94">
        <v>0</v>
      </c>
      <c r="BP160" s="94">
        <v>0</v>
      </c>
      <c r="BQ160" s="94">
        <v>0</v>
      </c>
      <c r="BR160" s="94">
        <v>0</v>
      </c>
      <c r="BS160" s="94">
        <v>1</v>
      </c>
      <c r="BT160" s="94">
        <v>0</v>
      </c>
      <c r="BU160" s="94">
        <v>0</v>
      </c>
      <c r="BV160" s="94"/>
      <c r="BW160" s="94"/>
      <c r="BX160" s="94"/>
      <c r="BY160" s="94"/>
      <c r="BZ160" s="94">
        <v>0</v>
      </c>
      <c r="CA160" s="373"/>
    </row>
    <row r="161" spans="1:79" s="2" customFormat="1" ht="11.45" customHeight="1" x14ac:dyDescent="0.15">
      <c r="A161" s="95"/>
      <c r="B161" s="312"/>
      <c r="C161" s="346" t="s">
        <v>2681</v>
      </c>
      <c r="D161" s="312"/>
      <c r="E161" s="127"/>
      <c r="F161" s="126"/>
      <c r="G161" s="946" t="s">
        <v>2681</v>
      </c>
      <c r="H161" s="946" t="s">
        <v>2681</v>
      </c>
      <c r="I161" s="944"/>
      <c r="J161" s="103"/>
      <c r="K161" s="104"/>
      <c r="L161" s="105"/>
      <c r="M161" s="629"/>
      <c r="N161" s="630"/>
      <c r="O161" s="372" t="s">
        <v>2681</v>
      </c>
      <c r="P161" s="352"/>
      <c r="Q161" s="241">
        <v>0</v>
      </c>
      <c r="R161" s="100"/>
      <c r="S161" s="42"/>
      <c r="T161" s="228"/>
      <c r="U161" s="340">
        <v>0</v>
      </c>
      <c r="V161" s="227"/>
      <c r="W161" s="5"/>
      <c r="X161" s="108" t="s">
        <v>2681</v>
      </c>
      <c r="Y161" s="109" t="s">
        <v>1152</v>
      </c>
      <c r="Z161" s="123">
        <v>0</v>
      </c>
      <c r="AA161" s="83" t="s">
        <v>2681</v>
      </c>
      <c r="AB161" s="83" t="s">
        <v>2681</v>
      </c>
      <c r="AC161" s="83" t="s">
        <v>2681</v>
      </c>
      <c r="AE161" s="93" t="s">
        <v>2880</v>
      </c>
      <c r="AF161" s="93"/>
      <c r="AG161" s="96" t="s">
        <v>2681</v>
      </c>
      <c r="AH161" s="96" t="s">
        <v>2681</v>
      </c>
      <c r="AI161" s="96" t="s">
        <v>2681</v>
      </c>
      <c r="AJ161" s="96" t="s">
        <v>2681</v>
      </c>
      <c r="AK161" s="96" t="s">
        <v>2681</v>
      </c>
      <c r="AL161" s="96" t="s">
        <v>2681</v>
      </c>
      <c r="AM161" s="96" t="s">
        <v>2681</v>
      </c>
      <c r="AN161" s="96" t="s">
        <v>2681</v>
      </c>
      <c r="AO161" s="96" t="s">
        <v>2681</v>
      </c>
      <c r="AP161" s="96" t="s">
        <v>2681</v>
      </c>
      <c r="AQ161" s="96" t="s">
        <v>2681</v>
      </c>
      <c r="AR161" s="96" t="s">
        <v>2681</v>
      </c>
      <c r="AS161" s="96" t="s">
        <v>2681</v>
      </c>
      <c r="AT161" s="96" t="s">
        <v>2681</v>
      </c>
      <c r="AU161" s="96" t="s">
        <v>2681</v>
      </c>
      <c r="AV161" s="96" t="s">
        <v>2681</v>
      </c>
      <c r="AW161" s="96" t="s">
        <v>2681</v>
      </c>
      <c r="AX161" s="96" t="s">
        <v>2681</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2681</v>
      </c>
      <c r="D162" s="312"/>
      <c r="E162" s="127"/>
      <c r="F162" s="126"/>
      <c r="G162" s="946" t="s">
        <v>2681</v>
      </c>
      <c r="H162" s="946" t="s">
        <v>2681</v>
      </c>
      <c r="I162" s="944"/>
      <c r="J162" s="103"/>
      <c r="K162" s="104"/>
      <c r="L162" s="105"/>
      <c r="M162" s="629"/>
      <c r="N162" s="630"/>
      <c r="O162" s="372" t="s">
        <v>2681</v>
      </c>
      <c r="P162" s="352"/>
      <c r="Q162" s="241">
        <v>0</v>
      </c>
      <c r="R162" s="100"/>
      <c r="S162" s="42"/>
      <c r="T162" s="228"/>
      <c r="U162" s="340">
        <v>0</v>
      </c>
      <c r="V162" s="227"/>
      <c r="W162" s="5"/>
      <c r="X162" s="108" t="s">
        <v>2681</v>
      </c>
      <c r="Y162" s="109" t="s">
        <v>1152</v>
      </c>
      <c r="Z162" s="123">
        <v>0</v>
      </c>
      <c r="AA162" s="83" t="s">
        <v>2681</v>
      </c>
      <c r="AB162" s="83" t="s">
        <v>2681</v>
      </c>
      <c r="AC162" s="83" t="s">
        <v>2681</v>
      </c>
      <c r="AE162" s="93" t="s">
        <v>2880</v>
      </c>
      <c r="AF162" s="93"/>
      <c r="AG162" s="96" t="s">
        <v>2681</v>
      </c>
      <c r="AH162" s="96" t="s">
        <v>2681</v>
      </c>
      <c r="AI162" s="96" t="s">
        <v>2681</v>
      </c>
      <c r="AJ162" s="96" t="s">
        <v>2681</v>
      </c>
      <c r="AK162" s="96" t="s">
        <v>2681</v>
      </c>
      <c r="AL162" s="96" t="s">
        <v>2681</v>
      </c>
      <c r="AM162" s="96" t="s">
        <v>2681</v>
      </c>
      <c r="AN162" s="96" t="s">
        <v>2681</v>
      </c>
      <c r="AO162" s="96" t="s">
        <v>2681</v>
      </c>
      <c r="AP162" s="96" t="s">
        <v>2681</v>
      </c>
      <c r="AQ162" s="96" t="s">
        <v>2681</v>
      </c>
      <c r="AR162" s="96" t="s">
        <v>2681</v>
      </c>
      <c r="AS162" s="96" t="s">
        <v>2681</v>
      </c>
      <c r="AT162" s="96" t="s">
        <v>2681</v>
      </c>
      <c r="AU162" s="96" t="s">
        <v>2681</v>
      </c>
      <c r="AV162" s="96" t="s">
        <v>2681</v>
      </c>
      <c r="AW162" s="96" t="s">
        <v>2681</v>
      </c>
      <c r="AX162" s="96" t="s">
        <v>2681</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2681</v>
      </c>
      <c r="D163" s="312"/>
      <c r="E163" s="127"/>
      <c r="F163" s="126"/>
      <c r="G163" s="946" t="s">
        <v>2681</v>
      </c>
      <c r="H163" s="946" t="s">
        <v>2681</v>
      </c>
      <c r="I163" s="944"/>
      <c r="J163" s="103"/>
      <c r="K163" s="104"/>
      <c r="L163" s="105"/>
      <c r="M163" s="629"/>
      <c r="N163" s="630"/>
      <c r="O163" s="372" t="s">
        <v>2681</v>
      </c>
      <c r="P163" s="352"/>
      <c r="Q163" s="241">
        <v>0</v>
      </c>
      <c r="R163" s="100"/>
      <c r="S163" s="42"/>
      <c r="T163" s="228"/>
      <c r="U163" s="340">
        <v>0</v>
      </c>
      <c r="V163" s="227"/>
      <c r="W163" s="5"/>
      <c r="X163" s="108" t="s">
        <v>2681</v>
      </c>
      <c r="Y163" s="109" t="s">
        <v>1152</v>
      </c>
      <c r="Z163" s="123">
        <v>0</v>
      </c>
      <c r="AA163" s="83" t="s">
        <v>2681</v>
      </c>
      <c r="AB163" s="83" t="s">
        <v>2681</v>
      </c>
      <c r="AC163" s="83" t="s">
        <v>2681</v>
      </c>
      <c r="AE163" s="93" t="s">
        <v>2880</v>
      </c>
      <c r="AF163" s="93"/>
      <c r="AG163" s="96" t="s">
        <v>2681</v>
      </c>
      <c r="AH163" s="96" t="s">
        <v>2681</v>
      </c>
      <c r="AI163" s="96" t="s">
        <v>2681</v>
      </c>
      <c r="AJ163" s="96" t="s">
        <v>2681</v>
      </c>
      <c r="AK163" s="96" t="s">
        <v>2681</v>
      </c>
      <c r="AL163" s="96" t="s">
        <v>2681</v>
      </c>
      <c r="AM163" s="96" t="s">
        <v>2681</v>
      </c>
      <c r="AN163" s="96" t="s">
        <v>2681</v>
      </c>
      <c r="AO163" s="96" t="s">
        <v>2681</v>
      </c>
      <c r="AP163" s="96" t="s">
        <v>2681</v>
      </c>
      <c r="AQ163" s="96" t="s">
        <v>2681</v>
      </c>
      <c r="AR163" s="96" t="s">
        <v>2681</v>
      </c>
      <c r="AS163" s="96" t="s">
        <v>2681</v>
      </c>
      <c r="AT163" s="96" t="s">
        <v>2681</v>
      </c>
      <c r="AU163" s="96" t="s">
        <v>2681</v>
      </c>
      <c r="AV163" s="96" t="s">
        <v>2681</v>
      </c>
      <c r="AW163" s="96" t="s">
        <v>2681</v>
      </c>
      <c r="AX163" s="96" t="s">
        <v>2681</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2681</v>
      </c>
      <c r="D164" s="312"/>
      <c r="E164" s="127"/>
      <c r="F164" s="126"/>
      <c r="G164" s="946" t="s">
        <v>2681</v>
      </c>
      <c r="H164" s="946" t="s">
        <v>2681</v>
      </c>
      <c r="I164" s="944"/>
      <c r="J164" s="103"/>
      <c r="K164" s="104"/>
      <c r="L164" s="105"/>
      <c r="M164" s="629"/>
      <c r="N164" s="630"/>
      <c r="O164" s="372" t="s">
        <v>2681</v>
      </c>
      <c r="P164" s="352"/>
      <c r="Q164" s="241">
        <v>0</v>
      </c>
      <c r="R164" s="100"/>
      <c r="S164" s="42"/>
      <c r="T164" s="228"/>
      <c r="U164" s="340">
        <v>0</v>
      </c>
      <c r="V164" s="227"/>
      <c r="W164" s="5"/>
      <c r="X164" s="108" t="s">
        <v>2681</v>
      </c>
      <c r="Y164" s="109" t="s">
        <v>1152</v>
      </c>
      <c r="Z164" s="123">
        <v>0</v>
      </c>
      <c r="AA164" s="83" t="s">
        <v>2681</v>
      </c>
      <c r="AB164" s="83" t="s">
        <v>2681</v>
      </c>
      <c r="AC164" s="83" t="s">
        <v>2681</v>
      </c>
      <c r="AE164" s="93" t="s">
        <v>2880</v>
      </c>
      <c r="AF164" s="93"/>
      <c r="AG164" s="96" t="s">
        <v>2681</v>
      </c>
      <c r="AH164" s="96" t="s">
        <v>2681</v>
      </c>
      <c r="AI164" s="96" t="s">
        <v>2681</v>
      </c>
      <c r="AJ164" s="96" t="s">
        <v>2681</v>
      </c>
      <c r="AK164" s="96" t="s">
        <v>2681</v>
      </c>
      <c r="AL164" s="96" t="s">
        <v>2681</v>
      </c>
      <c r="AM164" s="96" t="s">
        <v>2681</v>
      </c>
      <c r="AN164" s="96" t="s">
        <v>2681</v>
      </c>
      <c r="AO164" s="96" t="s">
        <v>2681</v>
      </c>
      <c r="AP164" s="96" t="s">
        <v>2681</v>
      </c>
      <c r="AQ164" s="96" t="s">
        <v>2681</v>
      </c>
      <c r="AR164" s="96" t="s">
        <v>2681</v>
      </c>
      <c r="AS164" s="96" t="s">
        <v>2681</v>
      </c>
      <c r="AT164" s="96" t="s">
        <v>2681</v>
      </c>
      <c r="AU164" s="96" t="s">
        <v>2681</v>
      </c>
      <c r="AV164" s="96" t="s">
        <v>2681</v>
      </c>
      <c r="AW164" s="96" t="s">
        <v>2681</v>
      </c>
      <c r="AX164" s="96" t="s">
        <v>2681</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2681</v>
      </c>
      <c r="D165" s="312"/>
      <c r="E165" s="127"/>
      <c r="F165" s="126"/>
      <c r="G165" s="946" t="s">
        <v>2681</v>
      </c>
      <c r="H165" s="946" t="s">
        <v>2681</v>
      </c>
      <c r="I165" s="944"/>
      <c r="J165" s="103"/>
      <c r="K165" s="104"/>
      <c r="L165" s="105"/>
      <c r="M165" s="629"/>
      <c r="N165" s="630"/>
      <c r="O165" s="372" t="s">
        <v>2681</v>
      </c>
      <c r="P165" s="352"/>
      <c r="Q165" s="241">
        <v>0</v>
      </c>
      <c r="R165" s="100"/>
      <c r="S165" s="42"/>
      <c r="T165" s="228"/>
      <c r="U165" s="340">
        <v>0</v>
      </c>
      <c r="V165" s="227"/>
      <c r="W165" s="5"/>
      <c r="X165" s="108" t="s">
        <v>2681</v>
      </c>
      <c r="Y165" s="109" t="s">
        <v>1152</v>
      </c>
      <c r="Z165" s="123">
        <v>0</v>
      </c>
      <c r="AA165" s="83" t="s">
        <v>2681</v>
      </c>
      <c r="AB165" s="83" t="s">
        <v>2681</v>
      </c>
      <c r="AC165" s="83" t="s">
        <v>2681</v>
      </c>
      <c r="AE165" s="93" t="s">
        <v>2880</v>
      </c>
      <c r="AF165" s="93"/>
      <c r="AG165" s="96" t="s">
        <v>2681</v>
      </c>
      <c r="AH165" s="96" t="s">
        <v>2681</v>
      </c>
      <c r="AI165" s="96" t="s">
        <v>2681</v>
      </c>
      <c r="AJ165" s="96" t="s">
        <v>2681</v>
      </c>
      <c r="AK165" s="96" t="s">
        <v>2681</v>
      </c>
      <c r="AL165" s="96" t="s">
        <v>2681</v>
      </c>
      <c r="AM165" s="96" t="s">
        <v>2681</v>
      </c>
      <c r="AN165" s="96" t="s">
        <v>2681</v>
      </c>
      <c r="AO165" s="96" t="s">
        <v>2681</v>
      </c>
      <c r="AP165" s="96" t="s">
        <v>2681</v>
      </c>
      <c r="AQ165" s="96" t="s">
        <v>2681</v>
      </c>
      <c r="AR165" s="96" t="s">
        <v>2681</v>
      </c>
      <c r="AS165" s="96" t="s">
        <v>2681</v>
      </c>
      <c r="AT165" s="96" t="s">
        <v>2681</v>
      </c>
      <c r="AU165" s="96" t="s">
        <v>2681</v>
      </c>
      <c r="AV165" s="96" t="s">
        <v>2681</v>
      </c>
      <c r="AW165" s="96" t="s">
        <v>2681</v>
      </c>
      <c r="AX165" s="96" t="s">
        <v>2681</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2681</v>
      </c>
      <c r="D166" s="312"/>
      <c r="E166" s="127"/>
      <c r="F166" s="126"/>
      <c r="G166" s="946" t="s">
        <v>2681</v>
      </c>
      <c r="H166" s="946" t="s">
        <v>2681</v>
      </c>
      <c r="I166" s="944"/>
      <c r="J166" s="103"/>
      <c r="K166" s="104"/>
      <c r="L166" s="105"/>
      <c r="M166" s="629"/>
      <c r="N166" s="630"/>
      <c r="O166" s="372" t="s">
        <v>2681</v>
      </c>
      <c r="P166" s="352"/>
      <c r="Q166" s="241">
        <v>0</v>
      </c>
      <c r="R166" s="100"/>
      <c r="S166" s="42"/>
      <c r="T166" s="228"/>
      <c r="U166" s="340">
        <v>0</v>
      </c>
      <c r="V166" s="227"/>
      <c r="W166" s="5"/>
      <c r="X166" s="108" t="s">
        <v>2681</v>
      </c>
      <c r="Y166" s="109" t="s">
        <v>1152</v>
      </c>
      <c r="Z166" s="123">
        <v>0</v>
      </c>
      <c r="AA166" s="83" t="s">
        <v>2681</v>
      </c>
      <c r="AB166" s="83" t="s">
        <v>2681</v>
      </c>
      <c r="AC166" s="83" t="s">
        <v>2681</v>
      </c>
      <c r="AE166" s="93" t="s">
        <v>2880</v>
      </c>
      <c r="AF166" s="93"/>
      <c r="AG166" s="96" t="s">
        <v>2681</v>
      </c>
      <c r="AH166" s="96" t="s">
        <v>2681</v>
      </c>
      <c r="AI166" s="96" t="s">
        <v>2681</v>
      </c>
      <c r="AJ166" s="96" t="s">
        <v>2681</v>
      </c>
      <c r="AK166" s="96" t="s">
        <v>2681</v>
      </c>
      <c r="AL166" s="96" t="s">
        <v>2681</v>
      </c>
      <c r="AM166" s="96" t="s">
        <v>2681</v>
      </c>
      <c r="AN166" s="96" t="s">
        <v>2681</v>
      </c>
      <c r="AO166" s="96" t="s">
        <v>2681</v>
      </c>
      <c r="AP166" s="96" t="s">
        <v>2681</v>
      </c>
      <c r="AQ166" s="96" t="s">
        <v>2681</v>
      </c>
      <c r="AR166" s="96" t="s">
        <v>2681</v>
      </c>
      <c r="AS166" s="96" t="s">
        <v>2681</v>
      </c>
      <c r="AT166" s="96" t="s">
        <v>2681</v>
      </c>
      <c r="AU166" s="96" t="s">
        <v>2681</v>
      </c>
      <c r="AV166" s="96" t="s">
        <v>2681</v>
      </c>
      <c r="AW166" s="96" t="s">
        <v>2681</v>
      </c>
      <c r="AX166" s="96" t="s">
        <v>2681</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2681</v>
      </c>
      <c r="D167" s="312"/>
      <c r="E167" s="127"/>
      <c r="F167" s="126"/>
      <c r="G167" s="946" t="s">
        <v>2681</v>
      </c>
      <c r="H167" s="946" t="s">
        <v>2681</v>
      </c>
      <c r="I167" s="944"/>
      <c r="J167" s="103"/>
      <c r="K167" s="104"/>
      <c r="L167" s="105"/>
      <c r="M167" s="629"/>
      <c r="N167" s="630"/>
      <c r="O167" s="372" t="s">
        <v>2681</v>
      </c>
      <c r="P167" s="352"/>
      <c r="Q167" s="241">
        <v>0</v>
      </c>
      <c r="R167" s="100"/>
      <c r="S167" s="42"/>
      <c r="T167" s="228"/>
      <c r="U167" s="340">
        <v>0</v>
      </c>
      <c r="V167" s="227"/>
      <c r="W167" s="5"/>
      <c r="X167" s="108" t="s">
        <v>2681</v>
      </c>
      <c r="Y167" s="109" t="s">
        <v>1152</v>
      </c>
      <c r="Z167" s="123">
        <v>0</v>
      </c>
      <c r="AA167" s="83" t="s">
        <v>2681</v>
      </c>
      <c r="AB167" s="83" t="s">
        <v>2681</v>
      </c>
      <c r="AC167" s="83" t="s">
        <v>2681</v>
      </c>
      <c r="AE167" s="93" t="s">
        <v>2880</v>
      </c>
      <c r="AF167" s="93"/>
      <c r="AG167" s="96" t="s">
        <v>2681</v>
      </c>
      <c r="AH167" s="96" t="s">
        <v>2681</v>
      </c>
      <c r="AI167" s="96" t="s">
        <v>2681</v>
      </c>
      <c r="AJ167" s="96" t="s">
        <v>2681</v>
      </c>
      <c r="AK167" s="96" t="s">
        <v>2681</v>
      </c>
      <c r="AL167" s="96" t="s">
        <v>2681</v>
      </c>
      <c r="AM167" s="96" t="s">
        <v>2681</v>
      </c>
      <c r="AN167" s="96" t="s">
        <v>2681</v>
      </c>
      <c r="AO167" s="96" t="s">
        <v>2681</v>
      </c>
      <c r="AP167" s="96" t="s">
        <v>2681</v>
      </c>
      <c r="AQ167" s="96" t="s">
        <v>2681</v>
      </c>
      <c r="AR167" s="96" t="s">
        <v>2681</v>
      </c>
      <c r="AS167" s="96" t="s">
        <v>2681</v>
      </c>
      <c r="AT167" s="96" t="s">
        <v>2681</v>
      </c>
      <c r="AU167" s="96" t="s">
        <v>2681</v>
      </c>
      <c r="AV167" s="96" t="s">
        <v>2681</v>
      </c>
      <c r="AW167" s="96" t="s">
        <v>2681</v>
      </c>
      <c r="AX167" s="96" t="s">
        <v>2681</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2681</v>
      </c>
      <c r="D168" s="312"/>
      <c r="E168" s="127"/>
      <c r="F168" s="126"/>
      <c r="G168" s="946" t="s">
        <v>2681</v>
      </c>
      <c r="H168" s="946" t="s">
        <v>2681</v>
      </c>
      <c r="I168" s="944"/>
      <c r="J168" s="103"/>
      <c r="K168" s="104"/>
      <c r="L168" s="105"/>
      <c r="M168" s="629"/>
      <c r="N168" s="630"/>
      <c r="O168" s="372" t="s">
        <v>2681</v>
      </c>
      <c r="P168" s="352"/>
      <c r="Q168" s="241">
        <v>0</v>
      </c>
      <c r="R168" s="100"/>
      <c r="S168" s="42"/>
      <c r="T168" s="228"/>
      <c r="U168" s="340">
        <v>0</v>
      </c>
      <c r="V168" s="227"/>
      <c r="W168" s="5"/>
      <c r="X168" s="108" t="s">
        <v>2681</v>
      </c>
      <c r="Y168" s="109" t="s">
        <v>1152</v>
      </c>
      <c r="Z168" s="123">
        <v>0</v>
      </c>
      <c r="AA168" s="83" t="s">
        <v>2681</v>
      </c>
      <c r="AB168" s="83" t="s">
        <v>2681</v>
      </c>
      <c r="AC168" s="83" t="s">
        <v>2681</v>
      </c>
      <c r="AE168" s="93" t="s">
        <v>2880</v>
      </c>
      <c r="AF168" s="93"/>
      <c r="AG168" s="96" t="s">
        <v>2681</v>
      </c>
      <c r="AH168" s="96" t="s">
        <v>2681</v>
      </c>
      <c r="AI168" s="96" t="s">
        <v>2681</v>
      </c>
      <c r="AJ168" s="96" t="s">
        <v>2681</v>
      </c>
      <c r="AK168" s="96" t="s">
        <v>2681</v>
      </c>
      <c r="AL168" s="96" t="s">
        <v>2681</v>
      </c>
      <c r="AM168" s="96" t="s">
        <v>2681</v>
      </c>
      <c r="AN168" s="96" t="s">
        <v>2681</v>
      </c>
      <c r="AO168" s="96" t="s">
        <v>2681</v>
      </c>
      <c r="AP168" s="96" t="s">
        <v>2681</v>
      </c>
      <c r="AQ168" s="96" t="s">
        <v>2681</v>
      </c>
      <c r="AR168" s="96" t="s">
        <v>2681</v>
      </c>
      <c r="AS168" s="96" t="s">
        <v>2681</v>
      </c>
      <c r="AT168" s="96" t="s">
        <v>2681</v>
      </c>
      <c r="AU168" s="96" t="s">
        <v>2681</v>
      </c>
      <c r="AV168" s="96" t="s">
        <v>2681</v>
      </c>
      <c r="AW168" s="96" t="s">
        <v>2681</v>
      </c>
      <c r="AX168" s="96" t="s">
        <v>2681</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2681</v>
      </c>
      <c r="D169" s="312"/>
      <c r="E169" s="127"/>
      <c r="F169" s="126"/>
      <c r="G169" s="946" t="s">
        <v>2681</v>
      </c>
      <c r="H169" s="946" t="s">
        <v>2681</v>
      </c>
      <c r="I169" s="944"/>
      <c r="J169" s="103"/>
      <c r="K169" s="104"/>
      <c r="L169" s="105"/>
      <c r="M169" s="629"/>
      <c r="N169" s="630"/>
      <c r="O169" s="372" t="s">
        <v>2681</v>
      </c>
      <c r="P169" s="352"/>
      <c r="Q169" s="241">
        <v>0</v>
      </c>
      <c r="R169" s="100"/>
      <c r="S169" s="42"/>
      <c r="T169" s="228"/>
      <c r="U169" s="340">
        <v>0</v>
      </c>
      <c r="V169" s="227"/>
      <c r="W169" s="5"/>
      <c r="X169" s="108" t="s">
        <v>2681</v>
      </c>
      <c r="Y169" s="109" t="s">
        <v>1152</v>
      </c>
      <c r="Z169" s="123">
        <v>0</v>
      </c>
      <c r="AA169" s="83" t="s">
        <v>2681</v>
      </c>
      <c r="AB169" s="83" t="s">
        <v>2681</v>
      </c>
      <c r="AC169" s="83" t="s">
        <v>2681</v>
      </c>
      <c r="AE169" s="93" t="s">
        <v>2880</v>
      </c>
      <c r="AF169" s="93"/>
      <c r="AG169" s="96" t="s">
        <v>2681</v>
      </c>
      <c r="AH169" s="96" t="s">
        <v>2681</v>
      </c>
      <c r="AI169" s="96" t="s">
        <v>2681</v>
      </c>
      <c r="AJ169" s="96" t="s">
        <v>2681</v>
      </c>
      <c r="AK169" s="96" t="s">
        <v>2681</v>
      </c>
      <c r="AL169" s="96" t="s">
        <v>2681</v>
      </c>
      <c r="AM169" s="96" t="s">
        <v>2681</v>
      </c>
      <c r="AN169" s="96" t="s">
        <v>2681</v>
      </c>
      <c r="AO169" s="96" t="s">
        <v>2681</v>
      </c>
      <c r="AP169" s="96" t="s">
        <v>2681</v>
      </c>
      <c r="AQ169" s="96" t="s">
        <v>2681</v>
      </c>
      <c r="AR169" s="96" t="s">
        <v>2681</v>
      </c>
      <c r="AS169" s="96" t="s">
        <v>2681</v>
      </c>
      <c r="AT169" s="96" t="s">
        <v>2681</v>
      </c>
      <c r="AU169" s="96" t="s">
        <v>2681</v>
      </c>
      <c r="AV169" s="96" t="s">
        <v>2681</v>
      </c>
      <c r="AW169" s="96" t="s">
        <v>2681</v>
      </c>
      <c r="AX169" s="96" t="s">
        <v>2681</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1770</v>
      </c>
      <c r="I170" s="354"/>
      <c r="J170" s="259"/>
      <c r="K170" s="358">
        <v>305214455</v>
      </c>
      <c r="L170" s="352"/>
      <c r="M170" s="352"/>
      <c r="N170" s="352"/>
      <c r="O170" s="352"/>
      <c r="P170" s="352"/>
      <c r="Q170" s="358">
        <v>214692</v>
      </c>
      <c r="R170" s="101"/>
      <c r="S170" s="102"/>
      <c r="T170" s="228"/>
      <c r="U170" s="358">
        <v>214692</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58" t="s">
        <v>2077</v>
      </c>
      <c r="F174" s="1358" t="s">
        <v>1539</v>
      </c>
      <c r="G174" s="1358" t="s">
        <v>1540</v>
      </c>
      <c r="H174" s="1358" t="s">
        <v>1541</v>
      </c>
      <c r="I174" s="1358" t="s">
        <v>386</v>
      </c>
      <c r="J174" s="1358" t="s">
        <v>387</v>
      </c>
      <c r="K174" s="1358" t="s">
        <v>1576</v>
      </c>
      <c r="L174" s="79" t="s">
        <v>1958</v>
      </c>
      <c r="M174" s="85"/>
      <c r="N174" s="85"/>
      <c r="O174" s="80"/>
      <c r="P174" s="284"/>
      <c r="Q174" s="79" t="s">
        <v>1577</v>
      </c>
      <c r="R174" s="80"/>
      <c r="S174" s="1358" t="s">
        <v>2106</v>
      </c>
      <c r="T174" s="284"/>
      <c r="U174" s="1358" t="s">
        <v>2051</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59"/>
      <c r="F175" s="1359"/>
      <c r="G175" s="1359"/>
      <c r="H175" s="1359"/>
      <c r="I175" s="1359"/>
      <c r="J175" s="1359"/>
      <c r="K175" s="1359"/>
      <c r="L175" s="37" t="s">
        <v>2460</v>
      </c>
      <c r="M175" s="37" t="s">
        <v>2249</v>
      </c>
      <c r="N175" s="37" t="s">
        <v>2461</v>
      </c>
      <c r="O175" s="37" t="s">
        <v>2051</v>
      </c>
      <c r="P175" s="284"/>
      <c r="Q175" s="37" t="s">
        <v>2460</v>
      </c>
      <c r="R175" s="37" t="s">
        <v>2249</v>
      </c>
      <c r="S175" s="1359"/>
      <c r="T175" s="284"/>
      <c r="U175" s="1359"/>
      <c r="V175" s="227"/>
      <c r="Y175" s="83"/>
      <c r="AE175" s="576" t="s">
        <v>1140</v>
      </c>
      <c r="AX175" s="576" t="s">
        <v>1140</v>
      </c>
      <c r="BA175" s="83" t="s">
        <v>1580</v>
      </c>
      <c r="BB175" s="83" t="s">
        <v>1580</v>
      </c>
      <c r="BC175" s="83" t="s">
        <v>1881</v>
      </c>
      <c r="BD175" s="83" t="s">
        <v>1881</v>
      </c>
      <c r="BE175" s="83" t="s">
        <v>1159</v>
      </c>
      <c r="BF175" s="83" t="s">
        <v>1161</v>
      </c>
      <c r="BG175" s="83" t="s">
        <v>1161</v>
      </c>
      <c r="BH175" s="83" t="s">
        <v>1161</v>
      </c>
      <c r="BI175" s="83" t="s">
        <v>399</v>
      </c>
      <c r="BJ175" s="83" t="s">
        <v>1498</v>
      </c>
      <c r="BK175" s="83" t="s">
        <v>2587</v>
      </c>
      <c r="BL175" s="83" t="s">
        <v>2605</v>
      </c>
      <c r="BM175" s="576" t="s">
        <v>2588</v>
      </c>
      <c r="BN175" s="576" t="s">
        <v>2588</v>
      </c>
      <c r="BO175" s="576" t="s">
        <v>2588</v>
      </c>
      <c r="BP175" s="83" t="s">
        <v>365</v>
      </c>
      <c r="BQ175" s="83" t="s">
        <v>1740</v>
      </c>
      <c r="BR175" s="83" t="s">
        <v>2590</v>
      </c>
      <c r="BS175" s="576" t="s">
        <v>1157</v>
      </c>
      <c r="BT175" s="83" t="s">
        <v>1157</v>
      </c>
      <c r="BU175" s="83" t="s">
        <v>2823</v>
      </c>
      <c r="BV175" s="83" t="s">
        <v>1579</v>
      </c>
      <c r="BW175" s="83" t="s">
        <v>1579</v>
      </c>
      <c r="BX175" s="83" t="s">
        <v>2591</v>
      </c>
      <c r="BY175" s="83" t="s">
        <v>1543</v>
      </c>
      <c r="BZ175" s="579" t="s">
        <v>1155</v>
      </c>
      <c r="CA175" s="373"/>
    </row>
    <row r="176" spans="1:79" s="2" customFormat="1" ht="11.45" hidden="1" customHeight="1" x14ac:dyDescent="0.15">
      <c r="A176" s="95"/>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2092</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1889</v>
      </c>
      <c r="Y178" s="365" t="s">
        <v>89</v>
      </c>
      <c r="Z178" s="365" t="s">
        <v>2340</v>
      </c>
      <c r="AA178" s="365" t="s">
        <v>1284</v>
      </c>
      <c r="AB178" s="365" t="s">
        <v>1154</v>
      </c>
      <c r="AC178" s="365" t="s">
        <v>1581</v>
      </c>
      <c r="AE178" s="365" t="s">
        <v>1280</v>
      </c>
      <c r="AF178" s="95"/>
      <c r="AG178" s="369" t="s">
        <v>1851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1281</v>
      </c>
      <c r="BB178" s="345">
        <v>0.05</v>
      </c>
      <c r="BC178" s="83" t="s">
        <v>2342</v>
      </c>
      <c r="BD178" s="345"/>
      <c r="BE178" s="83" t="s">
        <v>2092</v>
      </c>
      <c r="BF178" s="83" t="s">
        <v>2343</v>
      </c>
      <c r="BG178" s="83" t="s">
        <v>2343</v>
      </c>
      <c r="BH178" s="83" t="s">
        <v>2343</v>
      </c>
      <c r="BI178" s="83" t="s">
        <v>2228</v>
      </c>
      <c r="BJ178" s="83" t="s">
        <v>15</v>
      </c>
      <c r="BK178" s="83" t="s">
        <v>1850</v>
      </c>
      <c r="BL178" s="83" t="s">
        <v>2383</v>
      </c>
      <c r="BM178" s="576" t="s">
        <v>1154</v>
      </c>
      <c r="BN178" s="576" t="s">
        <v>1581</v>
      </c>
      <c r="BO178" s="576" t="s">
        <v>2384</v>
      </c>
      <c r="BP178" s="83" t="s">
        <v>2386</v>
      </c>
      <c r="BQ178" s="83" t="s">
        <v>2387</v>
      </c>
      <c r="BR178" s="83" t="s">
        <v>1856</v>
      </c>
      <c r="BS178" s="576" t="s">
        <v>2230</v>
      </c>
      <c r="BT178" s="83" t="s">
        <v>2230</v>
      </c>
      <c r="BU178" s="83" t="s">
        <v>1852</v>
      </c>
      <c r="BV178" s="83" t="s">
        <v>16</v>
      </c>
      <c r="BW178" s="83" t="s">
        <v>16</v>
      </c>
      <c r="BX178" s="83" t="s">
        <v>17</v>
      </c>
      <c r="BY178" s="83" t="s">
        <v>17</v>
      </c>
      <c r="BZ178" s="579" t="s">
        <v>781</v>
      </c>
      <c r="CA178" s="373"/>
    </row>
    <row r="179" spans="1:79" s="2" customFormat="1" ht="11.45" customHeight="1" x14ac:dyDescent="0.15">
      <c r="A179" s="95"/>
      <c r="B179" s="312"/>
      <c r="C179" s="312"/>
      <c r="D179" s="312"/>
      <c r="E179" s="58" t="s">
        <v>321</v>
      </c>
      <c r="F179" s="13" t="s">
        <v>321</v>
      </c>
      <c r="G179" s="13"/>
      <c r="H179" s="13"/>
      <c r="I179" s="13"/>
      <c r="J179" s="88" t="s">
        <v>2457</v>
      </c>
      <c r="K179" s="13" t="s">
        <v>1393</v>
      </c>
      <c r="L179" s="13" t="s">
        <v>1527</v>
      </c>
      <c r="M179" s="13" t="s">
        <v>1527</v>
      </c>
      <c r="N179" s="13" t="s">
        <v>1527</v>
      </c>
      <c r="O179" s="13" t="s">
        <v>1527</v>
      </c>
      <c r="P179" s="228"/>
      <c r="Q179" s="13" t="s">
        <v>1393</v>
      </c>
      <c r="R179" s="13" t="s">
        <v>1393</v>
      </c>
      <c r="S179" s="13" t="s">
        <v>1393</v>
      </c>
      <c r="T179" s="228"/>
      <c r="U179" s="13" t="s">
        <v>1393</v>
      </c>
      <c r="V179" s="227"/>
      <c r="X179" s="365"/>
      <c r="Y179" s="365" t="s">
        <v>2604</v>
      </c>
      <c r="Z179" s="365" t="s">
        <v>2341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2268</v>
      </c>
      <c r="BB179" s="83" t="s">
        <v>2339</v>
      </c>
      <c r="BC179" s="83" t="s">
        <v>548</v>
      </c>
      <c r="BD179" s="83" t="s">
        <v>548</v>
      </c>
      <c r="BE179" s="83" t="s">
        <v>2339</v>
      </c>
      <c r="BF179" s="83" t="s">
        <v>2344</v>
      </c>
      <c r="BG179" s="83" t="s">
        <v>1848</v>
      </c>
      <c r="BH179" s="83" t="s">
        <v>2339</v>
      </c>
      <c r="BI179" s="83" t="s">
        <v>2339</v>
      </c>
      <c r="BJ179" s="83" t="s">
        <v>548</v>
      </c>
      <c r="BK179" s="83" t="s">
        <v>2094</v>
      </c>
      <c r="BL179" s="83" t="s">
        <v>2339</v>
      </c>
      <c r="BM179" s="576"/>
      <c r="BN179" s="576" t="s">
        <v>2385</v>
      </c>
      <c r="BO179" s="576" t="s">
        <v>2339</v>
      </c>
      <c r="BP179" s="83" t="s">
        <v>2339</v>
      </c>
      <c r="BQ179" s="83" t="s">
        <v>1855</v>
      </c>
      <c r="BR179" s="83" t="s">
        <v>1857</v>
      </c>
      <c r="BS179" s="576"/>
      <c r="BT179" s="83" t="s">
        <v>2229</v>
      </c>
      <c r="BU179" s="83" t="s">
        <v>1854</v>
      </c>
      <c r="BV179" s="83" t="s">
        <v>548</v>
      </c>
      <c r="BW179" s="83" t="s">
        <v>548</v>
      </c>
      <c r="BX179" s="93" t="s">
        <v>548</v>
      </c>
      <c r="BY179" s="93" t="s">
        <v>548</v>
      </c>
      <c r="BZ179" s="579" t="s">
        <v>1139</v>
      </c>
      <c r="CA179" s="373"/>
    </row>
    <row r="180" spans="1:79" s="2" customFormat="1" ht="11.45" customHeight="1" x14ac:dyDescent="0.15">
      <c r="A180" s="95"/>
      <c r="B180" s="312"/>
      <c r="C180" s="347">
        <v>4006</v>
      </c>
      <c r="D180" s="312"/>
      <c r="E180" s="375">
        <v>420</v>
      </c>
      <c r="F180" s="375" t="s">
        <v>2859</v>
      </c>
      <c r="G180" s="376" t="s">
        <v>1411</v>
      </c>
      <c r="H180" s="362"/>
      <c r="I180" s="377"/>
      <c r="J180" s="378" t="s">
        <v>2634</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2888</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1485</v>
      </c>
      <c r="D181" s="312"/>
      <c r="E181" s="355" t="s">
        <v>1415</v>
      </c>
      <c r="F181" s="356">
        <v>0</v>
      </c>
      <c r="G181" s="946" t="s">
        <v>1156</v>
      </c>
      <c r="H181" s="946" t="s">
        <v>2763</v>
      </c>
      <c r="I181" s="943">
        <v>1</v>
      </c>
      <c r="J181" s="357">
        <v>1</v>
      </c>
      <c r="K181" s="104">
        <v>15016455</v>
      </c>
      <c r="L181" s="105">
        <v>4.8812899999999999E-3</v>
      </c>
      <c r="M181" s="627"/>
      <c r="N181" s="628"/>
      <c r="O181" s="372">
        <v>4.8812899999999999E-3</v>
      </c>
      <c r="P181" s="352"/>
      <c r="Q181" s="241">
        <v>73300</v>
      </c>
      <c r="R181" s="100"/>
      <c r="S181" s="42"/>
      <c r="T181" s="228"/>
      <c r="U181" s="340">
        <v>73300</v>
      </c>
      <c r="V181" s="227"/>
      <c r="W181" s="5"/>
      <c r="X181" s="106" t="s">
        <v>1485</v>
      </c>
      <c r="Y181" s="107" t="s">
        <v>43</v>
      </c>
      <c r="Z181" s="122">
        <v>15016455</v>
      </c>
      <c r="AA181" s="83" t="s">
        <v>1155</v>
      </c>
      <c r="AB181" s="83" t="s">
        <v>1155</v>
      </c>
      <c r="AC181" s="83" t="s">
        <v>1578</v>
      </c>
      <c r="AE181" s="93" t="s">
        <v>2880</v>
      </c>
      <c r="AF181" s="93"/>
      <c r="AG181" s="96" t="s">
        <v>2681</v>
      </c>
      <c r="AH181" s="96" t="s">
        <v>2681</v>
      </c>
      <c r="AI181" s="96" t="s">
        <v>2681</v>
      </c>
      <c r="AJ181" s="96" t="s">
        <v>2681</v>
      </c>
      <c r="AK181" s="96" t="s">
        <v>2681</v>
      </c>
      <c r="AL181" s="96" t="s">
        <v>2681</v>
      </c>
      <c r="AM181" s="96" t="s">
        <v>2681</v>
      </c>
      <c r="AN181" s="96" t="s">
        <v>2681</v>
      </c>
      <c r="AO181" s="96" t="s">
        <v>2681</v>
      </c>
      <c r="AP181" s="96" t="s">
        <v>2681</v>
      </c>
      <c r="AQ181" s="96" t="s">
        <v>2681</v>
      </c>
      <c r="AR181" s="96" t="s">
        <v>2681</v>
      </c>
      <c r="AS181" s="96" t="s">
        <v>2681</v>
      </c>
      <c r="AT181" s="96" t="s">
        <v>2681</v>
      </c>
      <c r="AU181" s="96" t="s">
        <v>2681</v>
      </c>
      <c r="AV181" s="96" t="s">
        <v>2681</v>
      </c>
      <c r="AW181" s="96" t="s">
        <v>2681</v>
      </c>
      <c r="AX181" s="96" t="s">
        <v>2681</v>
      </c>
      <c r="AY181" s="344"/>
      <c r="AZ181" s="93"/>
      <c r="BA181" s="93">
        <v>4.8812899999999999E-3</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1486</v>
      </c>
      <c r="D182" s="312"/>
      <c r="E182" s="127" t="s">
        <v>1072</v>
      </c>
      <c r="F182" s="126">
        <v>0</v>
      </c>
      <c r="G182" s="946" t="s">
        <v>1158</v>
      </c>
      <c r="H182" s="946" t="s">
        <v>2763</v>
      </c>
      <c r="I182" s="944">
        <v>1.1000000000000001</v>
      </c>
      <c r="J182" s="103">
        <v>1</v>
      </c>
      <c r="K182" s="104">
        <v>2639000</v>
      </c>
      <c r="L182" s="105">
        <v>5.3694199999999997E-3</v>
      </c>
      <c r="M182" s="629"/>
      <c r="N182" s="630"/>
      <c r="O182" s="372">
        <v>5.3694199999999997E-3</v>
      </c>
      <c r="P182" s="352"/>
      <c r="Q182" s="241">
        <v>14170</v>
      </c>
      <c r="R182" s="100"/>
      <c r="S182" s="42"/>
      <c r="T182" s="228"/>
      <c r="U182" s="340">
        <v>14170</v>
      </c>
      <c r="V182" s="227"/>
      <c r="W182" s="5"/>
      <c r="X182" s="108" t="s">
        <v>1486</v>
      </c>
      <c r="Y182" s="109" t="s">
        <v>44</v>
      </c>
      <c r="Z182" s="123">
        <v>2902900.0000000005</v>
      </c>
      <c r="AA182" s="83" t="s">
        <v>1157</v>
      </c>
      <c r="AB182" s="83" t="s">
        <v>1157</v>
      </c>
      <c r="AC182" s="83" t="s">
        <v>1578</v>
      </c>
      <c r="AE182" s="93" t="s">
        <v>2880</v>
      </c>
      <c r="AF182" s="93"/>
      <c r="AG182" s="96" t="s">
        <v>2681</v>
      </c>
      <c r="AH182" s="96" t="s">
        <v>2681</v>
      </c>
      <c r="AI182" s="96" t="s">
        <v>2681</v>
      </c>
      <c r="AJ182" s="96" t="s">
        <v>2681</v>
      </c>
      <c r="AK182" s="96" t="s">
        <v>2681</v>
      </c>
      <c r="AL182" s="96" t="s">
        <v>2681</v>
      </c>
      <c r="AM182" s="96" t="s">
        <v>2681</v>
      </c>
      <c r="AN182" s="96" t="s">
        <v>2681</v>
      </c>
      <c r="AO182" s="96" t="s">
        <v>2681</v>
      </c>
      <c r="AP182" s="96" t="s">
        <v>2681</v>
      </c>
      <c r="AQ182" s="96" t="s">
        <v>2681</v>
      </c>
      <c r="AR182" s="96" t="s">
        <v>2681</v>
      </c>
      <c r="AS182" s="96" t="s">
        <v>2681</v>
      </c>
      <c r="AT182" s="96" t="s">
        <v>2681</v>
      </c>
      <c r="AU182" s="96" t="s">
        <v>2681</v>
      </c>
      <c r="AV182" s="96" t="s">
        <v>2681</v>
      </c>
      <c r="AW182" s="96" t="s">
        <v>2681</v>
      </c>
      <c r="AX182" s="96" t="s">
        <v>2681</v>
      </c>
      <c r="AY182" s="344"/>
      <c r="AZ182" s="93"/>
      <c r="BA182" s="93">
        <v>5.3694190000000003E-3</v>
      </c>
      <c r="BB182" s="94">
        <v>0</v>
      </c>
      <c r="BC182" s="93"/>
      <c r="BD182" s="94"/>
      <c r="BE182" s="94">
        <v>0</v>
      </c>
      <c r="BF182" s="94">
        <v>1</v>
      </c>
      <c r="BG182" s="94">
        <v>0</v>
      </c>
      <c r="BH182" s="94">
        <v>0</v>
      </c>
      <c r="BI182" s="94">
        <v>0</v>
      </c>
      <c r="BJ182" s="94"/>
      <c r="BK182" s="94">
        <v>0</v>
      </c>
      <c r="BL182" s="94">
        <v>0</v>
      </c>
      <c r="BM182" s="94">
        <v>1</v>
      </c>
      <c r="BN182" s="94">
        <v>0</v>
      </c>
      <c r="BO182" s="94">
        <v>0</v>
      </c>
      <c r="BP182" s="94">
        <v>0</v>
      </c>
      <c r="BQ182" s="94">
        <v>0</v>
      </c>
      <c r="BR182" s="94">
        <v>0</v>
      </c>
      <c r="BS182" s="94">
        <v>1</v>
      </c>
      <c r="BT182" s="94">
        <v>0</v>
      </c>
      <c r="BU182" s="94">
        <v>0</v>
      </c>
      <c r="BV182" s="94"/>
      <c r="BW182" s="94"/>
      <c r="BX182" s="94"/>
      <c r="BY182" s="94"/>
      <c r="BZ182" s="94">
        <v>0</v>
      </c>
      <c r="CA182" s="373"/>
    </row>
    <row r="183" spans="1:79" s="2" customFormat="1" ht="11.45" customHeight="1" x14ac:dyDescent="0.15">
      <c r="A183" s="95"/>
      <c r="B183" s="312"/>
      <c r="C183" s="346" t="s">
        <v>2263</v>
      </c>
      <c r="D183" s="312"/>
      <c r="E183" s="127" t="s">
        <v>1077</v>
      </c>
      <c r="F183" s="126">
        <v>0</v>
      </c>
      <c r="G183" s="946" t="s">
        <v>1160</v>
      </c>
      <c r="H183" s="946" t="s">
        <v>2763</v>
      </c>
      <c r="I183" s="944">
        <v>1.1000000000000001</v>
      </c>
      <c r="J183" s="103">
        <v>1</v>
      </c>
      <c r="K183" s="104">
        <v>1694240</v>
      </c>
      <c r="L183" s="105">
        <v>5.3649199999999996E-3</v>
      </c>
      <c r="M183" s="629"/>
      <c r="N183" s="630"/>
      <c r="O183" s="372">
        <v>5.3649199999999996E-3</v>
      </c>
      <c r="P183" s="352"/>
      <c r="Q183" s="241">
        <v>9089</v>
      </c>
      <c r="R183" s="100"/>
      <c r="S183" s="42"/>
      <c r="T183" s="228"/>
      <c r="U183" s="340">
        <v>9089</v>
      </c>
      <c r="V183" s="227"/>
      <c r="W183" s="5"/>
      <c r="X183" s="108" t="s">
        <v>2263</v>
      </c>
      <c r="Y183" s="109" t="s">
        <v>1640</v>
      </c>
      <c r="Z183" s="123">
        <v>1863664.0000000002</v>
      </c>
      <c r="AA183" s="83" t="s">
        <v>1159</v>
      </c>
      <c r="AB183" s="83" t="s">
        <v>1159</v>
      </c>
      <c r="AC183" s="83" t="s">
        <v>1578</v>
      </c>
      <c r="AE183" s="93" t="s">
        <v>2880</v>
      </c>
      <c r="AF183" s="93"/>
      <c r="AG183" s="96" t="s">
        <v>2681</v>
      </c>
      <c r="AH183" s="96" t="s">
        <v>2681</v>
      </c>
      <c r="AI183" s="96" t="s">
        <v>2681</v>
      </c>
      <c r="AJ183" s="96" t="s">
        <v>2681</v>
      </c>
      <c r="AK183" s="96" t="s">
        <v>2681</v>
      </c>
      <c r="AL183" s="96" t="s">
        <v>2681</v>
      </c>
      <c r="AM183" s="96" t="s">
        <v>2681</v>
      </c>
      <c r="AN183" s="96" t="s">
        <v>2681</v>
      </c>
      <c r="AO183" s="96" t="s">
        <v>2681</v>
      </c>
      <c r="AP183" s="96" t="s">
        <v>2681</v>
      </c>
      <c r="AQ183" s="96" t="s">
        <v>2681</v>
      </c>
      <c r="AR183" s="96" t="s">
        <v>2681</v>
      </c>
      <c r="AS183" s="96" t="s">
        <v>2681</v>
      </c>
      <c r="AT183" s="96" t="s">
        <v>2681</v>
      </c>
      <c r="AU183" s="96" t="s">
        <v>2681</v>
      </c>
      <c r="AV183" s="96" t="s">
        <v>2681</v>
      </c>
      <c r="AW183" s="96" t="s">
        <v>2681</v>
      </c>
      <c r="AX183" s="96" t="s">
        <v>2681</v>
      </c>
      <c r="AY183" s="344"/>
      <c r="AZ183" s="93"/>
      <c r="BA183" s="93">
        <v>5.3694190000000003E-3</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v>0</v>
      </c>
      <c r="BV183" s="94"/>
      <c r="BW183" s="94"/>
      <c r="BX183" s="94"/>
      <c r="BY183" s="94"/>
      <c r="BZ183" s="94">
        <v>0</v>
      </c>
      <c r="CA183" s="373"/>
    </row>
    <row r="184" spans="1:79" s="2" customFormat="1" ht="11.45" customHeight="1" x14ac:dyDescent="0.15">
      <c r="A184" s="95"/>
      <c r="B184" s="312"/>
      <c r="C184" s="346" t="s">
        <v>2394</v>
      </c>
      <c r="D184" s="312"/>
      <c r="E184" s="127" t="s">
        <v>1079</v>
      </c>
      <c r="F184" s="126">
        <v>0</v>
      </c>
      <c r="G184" s="946" t="s">
        <v>1160</v>
      </c>
      <c r="H184" s="946" t="s">
        <v>1584</v>
      </c>
      <c r="I184" s="944">
        <v>1.1000000000000001</v>
      </c>
      <c r="J184" s="103">
        <v>0.7</v>
      </c>
      <c r="K184" s="104">
        <v>172000</v>
      </c>
      <c r="L184" s="105">
        <v>3.75859E-3</v>
      </c>
      <c r="M184" s="629"/>
      <c r="N184" s="630"/>
      <c r="O184" s="372">
        <v>3.75859E-3</v>
      </c>
      <c r="P184" s="352"/>
      <c r="Q184" s="241">
        <v>646</v>
      </c>
      <c r="R184" s="100"/>
      <c r="S184" s="42"/>
      <c r="T184" s="228"/>
      <c r="U184" s="340">
        <v>646</v>
      </c>
      <c r="V184" s="227"/>
      <c r="W184" s="5"/>
      <c r="X184" s="108" t="s">
        <v>2394</v>
      </c>
      <c r="Y184" s="109" t="s">
        <v>2667</v>
      </c>
      <c r="Z184" s="123">
        <v>132440</v>
      </c>
      <c r="AA184" s="83" t="s">
        <v>1159</v>
      </c>
      <c r="AB184" s="83" t="s">
        <v>1159</v>
      </c>
      <c r="AC184" s="83" t="s">
        <v>1583</v>
      </c>
      <c r="AE184" s="93" t="s">
        <v>2880</v>
      </c>
      <c r="AF184" s="93"/>
      <c r="AG184" s="96" t="s">
        <v>2681</v>
      </c>
      <c r="AH184" s="96" t="s">
        <v>2681</v>
      </c>
      <c r="AI184" s="96" t="s">
        <v>2681</v>
      </c>
      <c r="AJ184" s="96" t="s">
        <v>2681</v>
      </c>
      <c r="AK184" s="96" t="s">
        <v>2681</v>
      </c>
      <c r="AL184" s="96" t="s">
        <v>2681</v>
      </c>
      <c r="AM184" s="96" t="s">
        <v>2681</v>
      </c>
      <c r="AN184" s="96" t="s">
        <v>2681</v>
      </c>
      <c r="AO184" s="96" t="s">
        <v>2681</v>
      </c>
      <c r="AP184" s="96" t="s">
        <v>2681</v>
      </c>
      <c r="AQ184" s="96" t="s">
        <v>2681</v>
      </c>
      <c r="AR184" s="96" t="s">
        <v>2681</v>
      </c>
      <c r="AS184" s="96" t="s">
        <v>2681</v>
      </c>
      <c r="AT184" s="96" t="s">
        <v>2681</v>
      </c>
      <c r="AU184" s="96" t="s">
        <v>2681</v>
      </c>
      <c r="AV184" s="96" t="s">
        <v>2681</v>
      </c>
      <c r="AW184" s="96" t="s">
        <v>2681</v>
      </c>
      <c r="AX184" s="96" t="s">
        <v>2681</v>
      </c>
      <c r="AY184" s="344"/>
      <c r="AZ184" s="93"/>
      <c r="BA184" s="93">
        <v>3.7585932999999998E-3</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3"/>
    </row>
    <row r="185" spans="1:79" s="2" customFormat="1" ht="11.45" customHeight="1" x14ac:dyDescent="0.15">
      <c r="A185" s="95"/>
      <c r="B185" s="312"/>
      <c r="C185" s="346" t="s">
        <v>1622</v>
      </c>
      <c r="D185" s="312"/>
      <c r="E185" s="127" t="s">
        <v>2764</v>
      </c>
      <c r="F185" s="126">
        <v>0</v>
      </c>
      <c r="G185" s="946" t="s">
        <v>2589</v>
      </c>
      <c r="H185" s="946" t="s">
        <v>2763</v>
      </c>
      <c r="I185" s="944">
        <v>1.1000000000000001</v>
      </c>
      <c r="J185" s="103">
        <v>1</v>
      </c>
      <c r="K185" s="104">
        <v>1758675</v>
      </c>
      <c r="L185" s="105">
        <v>5.3694199999999997E-3</v>
      </c>
      <c r="M185" s="629"/>
      <c r="N185" s="630"/>
      <c r="O185" s="372">
        <v>5.3694199999999997E-3</v>
      </c>
      <c r="P185" s="352"/>
      <c r="Q185" s="241">
        <v>9443</v>
      </c>
      <c r="R185" s="100"/>
      <c r="S185" s="42"/>
      <c r="T185" s="228"/>
      <c r="U185" s="340">
        <v>9443</v>
      </c>
      <c r="V185" s="227"/>
      <c r="W185" s="5"/>
      <c r="X185" s="108" t="s">
        <v>1622</v>
      </c>
      <c r="Y185" s="109" t="s">
        <v>518</v>
      </c>
      <c r="Z185" s="123">
        <v>1934542.5000000002</v>
      </c>
      <c r="AA185" s="83" t="s">
        <v>2588</v>
      </c>
      <c r="AB185" s="83" t="s">
        <v>2588</v>
      </c>
      <c r="AC185" s="83" t="s">
        <v>1578</v>
      </c>
      <c r="AE185" s="93" t="s">
        <v>2880</v>
      </c>
      <c r="AF185" s="93"/>
      <c r="AG185" s="96" t="s">
        <v>2681</v>
      </c>
      <c r="AH185" s="96" t="s">
        <v>2681</v>
      </c>
      <c r="AI185" s="96" t="s">
        <v>2681</v>
      </c>
      <c r="AJ185" s="96" t="s">
        <v>2681</v>
      </c>
      <c r="AK185" s="96" t="s">
        <v>2681</v>
      </c>
      <c r="AL185" s="96" t="s">
        <v>2681</v>
      </c>
      <c r="AM185" s="96" t="s">
        <v>2681</v>
      </c>
      <c r="AN185" s="96" t="s">
        <v>2681</v>
      </c>
      <c r="AO185" s="96" t="s">
        <v>2681</v>
      </c>
      <c r="AP185" s="96" t="s">
        <v>2681</v>
      </c>
      <c r="AQ185" s="96" t="s">
        <v>2681</v>
      </c>
      <c r="AR185" s="96" t="s">
        <v>2681</v>
      </c>
      <c r="AS185" s="96" t="s">
        <v>2681</v>
      </c>
      <c r="AT185" s="96" t="s">
        <v>2681</v>
      </c>
      <c r="AU185" s="96" t="s">
        <v>2681</v>
      </c>
      <c r="AV185" s="96" t="s">
        <v>2681</v>
      </c>
      <c r="AW185" s="96" t="s">
        <v>2681</v>
      </c>
      <c r="AX185" s="96" t="s">
        <v>2681</v>
      </c>
      <c r="AY185" s="344"/>
      <c r="AZ185" s="93"/>
      <c r="BA185" s="93">
        <v>5.3694190000000003E-3</v>
      </c>
      <c r="BB185" s="94">
        <v>0</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1</v>
      </c>
      <c r="BT185" s="94">
        <v>0</v>
      </c>
      <c r="BU185" s="94">
        <v>0</v>
      </c>
      <c r="BV185" s="94"/>
      <c r="BW185" s="94"/>
      <c r="BX185" s="94"/>
      <c r="BY185" s="94"/>
      <c r="BZ185" s="94">
        <v>0</v>
      </c>
      <c r="CA185" s="373"/>
    </row>
    <row r="186" spans="1:79" s="2" customFormat="1" ht="11.45" customHeight="1" x14ac:dyDescent="0.15">
      <c r="A186" s="95"/>
      <c r="B186" s="312"/>
      <c r="C186" s="346" t="s">
        <v>2721</v>
      </c>
      <c r="D186" s="312"/>
      <c r="E186" s="127" t="s">
        <v>2767</v>
      </c>
      <c r="F186" s="126">
        <v>0</v>
      </c>
      <c r="G186" s="946" t="s">
        <v>2589</v>
      </c>
      <c r="H186" s="946" t="s">
        <v>1584</v>
      </c>
      <c r="I186" s="944">
        <v>1.1000000000000001</v>
      </c>
      <c r="J186" s="103">
        <v>0.7</v>
      </c>
      <c r="K186" s="104">
        <v>137100</v>
      </c>
      <c r="L186" s="105">
        <v>3.75859E-3</v>
      </c>
      <c r="M186" s="629"/>
      <c r="N186" s="630"/>
      <c r="O186" s="372">
        <v>3.75859E-3</v>
      </c>
      <c r="P186" s="352"/>
      <c r="Q186" s="241">
        <v>515</v>
      </c>
      <c r="R186" s="100"/>
      <c r="S186" s="42"/>
      <c r="T186" s="228"/>
      <c r="U186" s="340">
        <v>515</v>
      </c>
      <c r="V186" s="227"/>
      <c r="W186" s="5"/>
      <c r="X186" s="108" t="s">
        <v>2721</v>
      </c>
      <c r="Y186" s="109" t="s">
        <v>42</v>
      </c>
      <c r="Z186" s="123">
        <v>105567</v>
      </c>
      <c r="AA186" s="83" t="s">
        <v>2588</v>
      </c>
      <c r="AB186" s="83" t="s">
        <v>2588</v>
      </c>
      <c r="AC186" s="83" t="s">
        <v>1583</v>
      </c>
      <c r="AE186" s="93" t="s">
        <v>2880</v>
      </c>
      <c r="AF186" s="93"/>
      <c r="AG186" s="96" t="s">
        <v>2681</v>
      </c>
      <c r="AH186" s="96" t="s">
        <v>2681</v>
      </c>
      <c r="AI186" s="96" t="s">
        <v>2681</v>
      </c>
      <c r="AJ186" s="96" t="s">
        <v>2681</v>
      </c>
      <c r="AK186" s="96" t="s">
        <v>2681</v>
      </c>
      <c r="AL186" s="96" t="s">
        <v>2681</v>
      </c>
      <c r="AM186" s="96" t="s">
        <v>2681</v>
      </c>
      <c r="AN186" s="96" t="s">
        <v>2681</v>
      </c>
      <c r="AO186" s="96" t="s">
        <v>2681</v>
      </c>
      <c r="AP186" s="96" t="s">
        <v>2681</v>
      </c>
      <c r="AQ186" s="96" t="s">
        <v>2681</v>
      </c>
      <c r="AR186" s="96" t="s">
        <v>2681</v>
      </c>
      <c r="AS186" s="96" t="s">
        <v>2681</v>
      </c>
      <c r="AT186" s="96" t="s">
        <v>2681</v>
      </c>
      <c r="AU186" s="96" t="s">
        <v>2681</v>
      </c>
      <c r="AV186" s="96" t="s">
        <v>2681</v>
      </c>
      <c r="AW186" s="96" t="s">
        <v>2681</v>
      </c>
      <c r="AX186" s="96" t="s">
        <v>2681</v>
      </c>
      <c r="AY186" s="344"/>
      <c r="AZ186" s="93"/>
      <c r="BA186" s="93">
        <v>3.7585932999999998E-3</v>
      </c>
      <c r="BB186" s="94">
        <v>0</v>
      </c>
      <c r="BC186" s="93"/>
      <c r="BD186" s="94"/>
      <c r="BE186" s="94">
        <v>0</v>
      </c>
      <c r="BF186" s="94">
        <v>1</v>
      </c>
      <c r="BG186" s="94">
        <v>0</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73"/>
    </row>
    <row r="187" spans="1:79" s="2" customFormat="1" ht="11.45" customHeight="1" x14ac:dyDescent="0.15">
      <c r="A187" s="95"/>
      <c r="B187" s="312"/>
      <c r="C187" s="346" t="s">
        <v>1626</v>
      </c>
      <c r="D187" s="312"/>
      <c r="E187" s="127" t="s">
        <v>1076</v>
      </c>
      <c r="F187" s="126">
        <v>0</v>
      </c>
      <c r="G187" s="946" t="s">
        <v>987</v>
      </c>
      <c r="H187" s="946" t="s">
        <v>2763</v>
      </c>
      <c r="I187" s="944">
        <v>0.7</v>
      </c>
      <c r="J187" s="103">
        <v>1</v>
      </c>
      <c r="K187" s="104">
        <v>125000</v>
      </c>
      <c r="L187" s="105">
        <v>3.4169000000000001E-3</v>
      </c>
      <c r="M187" s="629"/>
      <c r="N187" s="630"/>
      <c r="O187" s="372">
        <v>3.4169000000000001E-3</v>
      </c>
      <c r="P187" s="352"/>
      <c r="Q187" s="241">
        <v>427</v>
      </c>
      <c r="R187" s="100"/>
      <c r="S187" s="42"/>
      <c r="T187" s="228"/>
      <c r="U187" s="340">
        <v>427</v>
      </c>
      <c r="V187" s="227"/>
      <c r="W187" s="5"/>
      <c r="X187" s="108" t="s">
        <v>1626</v>
      </c>
      <c r="Y187" s="109" t="s">
        <v>2831</v>
      </c>
      <c r="Z187" s="123">
        <v>87500</v>
      </c>
      <c r="AA187" s="83" t="s">
        <v>2591</v>
      </c>
      <c r="AB187" s="83" t="s">
        <v>2591</v>
      </c>
      <c r="AC187" s="83" t="s">
        <v>1578</v>
      </c>
      <c r="AE187" s="93" t="s">
        <v>2880</v>
      </c>
      <c r="AF187" s="93"/>
      <c r="AG187" s="96" t="s">
        <v>2681</v>
      </c>
      <c r="AH187" s="96" t="s">
        <v>2681</v>
      </c>
      <c r="AI187" s="96" t="s">
        <v>2681</v>
      </c>
      <c r="AJ187" s="96" t="s">
        <v>2681</v>
      </c>
      <c r="AK187" s="96" t="s">
        <v>2681</v>
      </c>
      <c r="AL187" s="96" t="s">
        <v>2681</v>
      </c>
      <c r="AM187" s="96" t="s">
        <v>2681</v>
      </c>
      <c r="AN187" s="96" t="s">
        <v>2681</v>
      </c>
      <c r="AO187" s="96" t="s">
        <v>2681</v>
      </c>
      <c r="AP187" s="96" t="s">
        <v>2681</v>
      </c>
      <c r="AQ187" s="96" t="s">
        <v>2681</v>
      </c>
      <c r="AR187" s="96" t="s">
        <v>2681</v>
      </c>
      <c r="AS187" s="96" t="s">
        <v>2681</v>
      </c>
      <c r="AT187" s="96" t="s">
        <v>2681</v>
      </c>
      <c r="AU187" s="96" t="s">
        <v>2681</v>
      </c>
      <c r="AV187" s="96" t="s">
        <v>2681</v>
      </c>
      <c r="AW187" s="96" t="s">
        <v>2681</v>
      </c>
      <c r="AX187" s="96" t="s">
        <v>2681</v>
      </c>
      <c r="AY187" s="344"/>
      <c r="AZ187" s="93"/>
      <c r="BA187" s="93">
        <v>3.4169029999999998E-3</v>
      </c>
      <c r="BB187" s="94">
        <v>0</v>
      </c>
      <c r="BC187" s="93"/>
      <c r="BD187" s="94"/>
      <c r="BE187" s="94">
        <v>0</v>
      </c>
      <c r="BF187" s="94">
        <v>1</v>
      </c>
      <c r="BG187" s="94">
        <v>0</v>
      </c>
      <c r="BH187" s="94">
        <v>0</v>
      </c>
      <c r="BI187" s="94">
        <v>0</v>
      </c>
      <c r="BJ187" s="94"/>
      <c r="BK187" s="94">
        <v>0</v>
      </c>
      <c r="BL187" s="94">
        <v>0</v>
      </c>
      <c r="BM187" s="94">
        <v>1</v>
      </c>
      <c r="BN187" s="94">
        <v>0</v>
      </c>
      <c r="BO187" s="94">
        <v>0</v>
      </c>
      <c r="BP187" s="94">
        <v>0</v>
      </c>
      <c r="BQ187" s="94">
        <v>0</v>
      </c>
      <c r="BR187" s="94">
        <v>0</v>
      </c>
      <c r="BS187" s="94">
        <v>1</v>
      </c>
      <c r="BT187" s="94">
        <v>0</v>
      </c>
      <c r="BU187" s="94">
        <v>0</v>
      </c>
      <c r="BV187" s="94"/>
      <c r="BW187" s="94"/>
      <c r="BX187" s="94"/>
      <c r="BY187" s="94"/>
      <c r="BZ187" s="94">
        <v>0</v>
      </c>
      <c r="CA187" s="373"/>
    </row>
    <row r="188" spans="1:79" s="2" customFormat="1" ht="11.45" customHeight="1" x14ac:dyDescent="0.15">
      <c r="A188" s="95"/>
      <c r="B188" s="312"/>
      <c r="C188" s="346" t="s">
        <v>2681</v>
      </c>
      <c r="D188" s="312"/>
      <c r="E188" s="127"/>
      <c r="F188" s="126"/>
      <c r="G188" s="946" t="s">
        <v>2681</v>
      </c>
      <c r="H188" s="946" t="s">
        <v>2681</v>
      </c>
      <c r="I188" s="944"/>
      <c r="J188" s="103"/>
      <c r="K188" s="104"/>
      <c r="L188" s="105"/>
      <c r="M188" s="629"/>
      <c r="N188" s="630"/>
      <c r="O188" s="372" t="s">
        <v>2681</v>
      </c>
      <c r="P188" s="352"/>
      <c r="Q188" s="241">
        <v>0</v>
      </c>
      <c r="R188" s="100"/>
      <c r="S188" s="42"/>
      <c r="T188" s="228"/>
      <c r="U188" s="340">
        <v>0</v>
      </c>
      <c r="V188" s="227"/>
      <c r="W188" s="5"/>
      <c r="X188" s="108" t="s">
        <v>2681</v>
      </c>
      <c r="Y188" s="109" t="s">
        <v>1152</v>
      </c>
      <c r="Z188" s="123">
        <v>0</v>
      </c>
      <c r="AA188" s="83" t="s">
        <v>2681</v>
      </c>
      <c r="AB188" s="83" t="s">
        <v>2681</v>
      </c>
      <c r="AC188" s="83" t="s">
        <v>2681</v>
      </c>
      <c r="AE188" s="93" t="s">
        <v>2880</v>
      </c>
      <c r="AF188" s="93"/>
      <c r="AG188" s="96" t="s">
        <v>2681</v>
      </c>
      <c r="AH188" s="96" t="s">
        <v>2681</v>
      </c>
      <c r="AI188" s="96" t="s">
        <v>2681</v>
      </c>
      <c r="AJ188" s="96" t="s">
        <v>2681</v>
      </c>
      <c r="AK188" s="96" t="s">
        <v>2681</v>
      </c>
      <c r="AL188" s="96" t="s">
        <v>2681</v>
      </c>
      <c r="AM188" s="96" t="s">
        <v>2681</v>
      </c>
      <c r="AN188" s="96" t="s">
        <v>2681</v>
      </c>
      <c r="AO188" s="96" t="s">
        <v>2681</v>
      </c>
      <c r="AP188" s="96" t="s">
        <v>2681</v>
      </c>
      <c r="AQ188" s="96" t="s">
        <v>2681</v>
      </c>
      <c r="AR188" s="96" t="s">
        <v>2681</v>
      </c>
      <c r="AS188" s="96" t="s">
        <v>2681</v>
      </c>
      <c r="AT188" s="96" t="s">
        <v>2681</v>
      </c>
      <c r="AU188" s="96" t="s">
        <v>2681</v>
      </c>
      <c r="AV188" s="96" t="s">
        <v>2681</v>
      </c>
      <c r="AW188" s="96" t="s">
        <v>2681</v>
      </c>
      <c r="AX188" s="96" t="s">
        <v>2681</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3"/>
    </row>
    <row r="189" spans="1:79" s="2" customFormat="1" ht="11.45" customHeight="1" x14ac:dyDescent="0.15">
      <c r="A189" s="95"/>
      <c r="B189" s="312"/>
      <c r="C189" s="346" t="s">
        <v>2681</v>
      </c>
      <c r="D189" s="312"/>
      <c r="E189" s="127"/>
      <c r="F189" s="126"/>
      <c r="G189" s="946" t="s">
        <v>2681</v>
      </c>
      <c r="H189" s="946" t="s">
        <v>2681</v>
      </c>
      <c r="I189" s="944"/>
      <c r="J189" s="103"/>
      <c r="K189" s="104"/>
      <c r="L189" s="105"/>
      <c r="M189" s="629"/>
      <c r="N189" s="630"/>
      <c r="O189" s="372" t="s">
        <v>2681</v>
      </c>
      <c r="P189" s="352"/>
      <c r="Q189" s="241">
        <v>0</v>
      </c>
      <c r="R189" s="100"/>
      <c r="S189" s="42"/>
      <c r="T189" s="228"/>
      <c r="U189" s="340">
        <v>0</v>
      </c>
      <c r="V189" s="227"/>
      <c r="W189" s="5"/>
      <c r="X189" s="108" t="s">
        <v>2681</v>
      </c>
      <c r="Y189" s="109" t="s">
        <v>1152</v>
      </c>
      <c r="Z189" s="123">
        <v>0</v>
      </c>
      <c r="AA189" s="83" t="s">
        <v>2681</v>
      </c>
      <c r="AB189" s="83" t="s">
        <v>2681</v>
      </c>
      <c r="AC189" s="83" t="s">
        <v>2681</v>
      </c>
      <c r="AE189" s="93" t="s">
        <v>2880</v>
      </c>
      <c r="AF189" s="93"/>
      <c r="AG189" s="96" t="s">
        <v>2681</v>
      </c>
      <c r="AH189" s="96" t="s">
        <v>2681</v>
      </c>
      <c r="AI189" s="96" t="s">
        <v>2681</v>
      </c>
      <c r="AJ189" s="96" t="s">
        <v>2681</v>
      </c>
      <c r="AK189" s="96" t="s">
        <v>2681</v>
      </c>
      <c r="AL189" s="96" t="s">
        <v>2681</v>
      </c>
      <c r="AM189" s="96" t="s">
        <v>2681</v>
      </c>
      <c r="AN189" s="96" t="s">
        <v>2681</v>
      </c>
      <c r="AO189" s="96" t="s">
        <v>2681</v>
      </c>
      <c r="AP189" s="96" t="s">
        <v>2681</v>
      </c>
      <c r="AQ189" s="96" t="s">
        <v>2681</v>
      </c>
      <c r="AR189" s="96" t="s">
        <v>2681</v>
      </c>
      <c r="AS189" s="96" t="s">
        <v>2681</v>
      </c>
      <c r="AT189" s="96" t="s">
        <v>2681</v>
      </c>
      <c r="AU189" s="96" t="s">
        <v>2681</v>
      </c>
      <c r="AV189" s="96" t="s">
        <v>2681</v>
      </c>
      <c r="AW189" s="96" t="s">
        <v>2681</v>
      </c>
      <c r="AX189" s="96" t="s">
        <v>2681</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3"/>
    </row>
    <row r="190" spans="1:79" s="2" customFormat="1" ht="11.45" customHeight="1" x14ac:dyDescent="0.15">
      <c r="A190" s="95"/>
      <c r="B190" s="312"/>
      <c r="C190" s="346" t="s">
        <v>2681</v>
      </c>
      <c r="D190" s="312"/>
      <c r="E190" s="127"/>
      <c r="F190" s="126"/>
      <c r="G190" s="946" t="s">
        <v>2681</v>
      </c>
      <c r="H190" s="946" t="s">
        <v>2681</v>
      </c>
      <c r="I190" s="944"/>
      <c r="J190" s="103"/>
      <c r="K190" s="104"/>
      <c r="L190" s="105"/>
      <c r="M190" s="629"/>
      <c r="N190" s="630"/>
      <c r="O190" s="372" t="s">
        <v>2681</v>
      </c>
      <c r="P190" s="352"/>
      <c r="Q190" s="241">
        <v>0</v>
      </c>
      <c r="R190" s="100"/>
      <c r="S190" s="42"/>
      <c r="T190" s="228"/>
      <c r="U190" s="340">
        <v>0</v>
      </c>
      <c r="V190" s="227"/>
      <c r="W190" s="5"/>
      <c r="X190" s="108" t="s">
        <v>2681</v>
      </c>
      <c r="Y190" s="109" t="s">
        <v>1152</v>
      </c>
      <c r="Z190" s="123">
        <v>0</v>
      </c>
      <c r="AA190" s="83" t="s">
        <v>2681</v>
      </c>
      <c r="AB190" s="83" t="s">
        <v>2681</v>
      </c>
      <c r="AC190" s="83" t="s">
        <v>2681</v>
      </c>
      <c r="AE190" s="93" t="s">
        <v>2880</v>
      </c>
      <c r="AF190" s="93"/>
      <c r="AG190" s="96" t="s">
        <v>2681</v>
      </c>
      <c r="AH190" s="96" t="s">
        <v>2681</v>
      </c>
      <c r="AI190" s="96" t="s">
        <v>2681</v>
      </c>
      <c r="AJ190" s="96" t="s">
        <v>2681</v>
      </c>
      <c r="AK190" s="96" t="s">
        <v>2681</v>
      </c>
      <c r="AL190" s="96" t="s">
        <v>2681</v>
      </c>
      <c r="AM190" s="96" t="s">
        <v>2681</v>
      </c>
      <c r="AN190" s="96" t="s">
        <v>2681</v>
      </c>
      <c r="AO190" s="96" t="s">
        <v>2681</v>
      </c>
      <c r="AP190" s="96" t="s">
        <v>2681</v>
      </c>
      <c r="AQ190" s="96" t="s">
        <v>2681</v>
      </c>
      <c r="AR190" s="96" t="s">
        <v>2681</v>
      </c>
      <c r="AS190" s="96" t="s">
        <v>2681</v>
      </c>
      <c r="AT190" s="96" t="s">
        <v>2681</v>
      </c>
      <c r="AU190" s="96" t="s">
        <v>2681</v>
      </c>
      <c r="AV190" s="96" t="s">
        <v>2681</v>
      </c>
      <c r="AW190" s="96" t="s">
        <v>2681</v>
      </c>
      <c r="AX190" s="96" t="s">
        <v>2681</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2681</v>
      </c>
      <c r="D191" s="312"/>
      <c r="E191" s="127"/>
      <c r="F191" s="126"/>
      <c r="G191" s="946" t="s">
        <v>2681</v>
      </c>
      <c r="H191" s="946" t="s">
        <v>2681</v>
      </c>
      <c r="I191" s="944"/>
      <c r="J191" s="103"/>
      <c r="K191" s="104"/>
      <c r="L191" s="105"/>
      <c r="M191" s="629"/>
      <c r="N191" s="630"/>
      <c r="O191" s="372" t="s">
        <v>2681</v>
      </c>
      <c r="P191" s="352"/>
      <c r="Q191" s="241">
        <v>0</v>
      </c>
      <c r="R191" s="100"/>
      <c r="S191" s="42"/>
      <c r="T191" s="228"/>
      <c r="U191" s="340">
        <v>0</v>
      </c>
      <c r="V191" s="227"/>
      <c r="W191" s="5"/>
      <c r="X191" s="108" t="s">
        <v>2681</v>
      </c>
      <c r="Y191" s="109" t="s">
        <v>1152</v>
      </c>
      <c r="Z191" s="123">
        <v>0</v>
      </c>
      <c r="AA191" s="83" t="s">
        <v>2681</v>
      </c>
      <c r="AB191" s="83" t="s">
        <v>2681</v>
      </c>
      <c r="AC191" s="83" t="s">
        <v>2681</v>
      </c>
      <c r="AE191" s="93" t="s">
        <v>2880</v>
      </c>
      <c r="AF191" s="93"/>
      <c r="AG191" s="96" t="s">
        <v>2681</v>
      </c>
      <c r="AH191" s="96" t="s">
        <v>2681</v>
      </c>
      <c r="AI191" s="96" t="s">
        <v>2681</v>
      </c>
      <c r="AJ191" s="96" t="s">
        <v>2681</v>
      </c>
      <c r="AK191" s="96" t="s">
        <v>2681</v>
      </c>
      <c r="AL191" s="96" t="s">
        <v>2681</v>
      </c>
      <c r="AM191" s="96" t="s">
        <v>2681</v>
      </c>
      <c r="AN191" s="96" t="s">
        <v>2681</v>
      </c>
      <c r="AO191" s="96" t="s">
        <v>2681</v>
      </c>
      <c r="AP191" s="96" t="s">
        <v>2681</v>
      </c>
      <c r="AQ191" s="96" t="s">
        <v>2681</v>
      </c>
      <c r="AR191" s="96" t="s">
        <v>2681</v>
      </c>
      <c r="AS191" s="96" t="s">
        <v>2681</v>
      </c>
      <c r="AT191" s="96" t="s">
        <v>2681</v>
      </c>
      <c r="AU191" s="96" t="s">
        <v>2681</v>
      </c>
      <c r="AV191" s="96" t="s">
        <v>2681</v>
      </c>
      <c r="AW191" s="96" t="s">
        <v>2681</v>
      </c>
      <c r="AX191" s="96" t="s">
        <v>2681</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2681</v>
      </c>
      <c r="D192" s="312"/>
      <c r="E192" s="127"/>
      <c r="F192" s="126"/>
      <c r="G192" s="946" t="s">
        <v>2681</v>
      </c>
      <c r="H192" s="946" t="s">
        <v>2681</v>
      </c>
      <c r="I192" s="944"/>
      <c r="J192" s="103"/>
      <c r="K192" s="104"/>
      <c r="L192" s="105"/>
      <c r="M192" s="629"/>
      <c r="N192" s="630"/>
      <c r="O192" s="372" t="s">
        <v>2681</v>
      </c>
      <c r="P192" s="352"/>
      <c r="Q192" s="241">
        <v>0</v>
      </c>
      <c r="R192" s="100"/>
      <c r="S192" s="42"/>
      <c r="T192" s="228"/>
      <c r="U192" s="340">
        <v>0</v>
      </c>
      <c r="V192" s="227"/>
      <c r="W192" s="5"/>
      <c r="X192" s="108" t="s">
        <v>2681</v>
      </c>
      <c r="Y192" s="109" t="s">
        <v>1152</v>
      </c>
      <c r="Z192" s="123">
        <v>0</v>
      </c>
      <c r="AA192" s="83" t="s">
        <v>2681</v>
      </c>
      <c r="AB192" s="83" t="s">
        <v>2681</v>
      </c>
      <c r="AC192" s="83" t="s">
        <v>2681</v>
      </c>
      <c r="AE192" s="93" t="s">
        <v>2880</v>
      </c>
      <c r="AF192" s="93"/>
      <c r="AG192" s="96" t="s">
        <v>2681</v>
      </c>
      <c r="AH192" s="96" t="s">
        <v>2681</v>
      </c>
      <c r="AI192" s="96" t="s">
        <v>2681</v>
      </c>
      <c r="AJ192" s="96" t="s">
        <v>2681</v>
      </c>
      <c r="AK192" s="96" t="s">
        <v>2681</v>
      </c>
      <c r="AL192" s="96" t="s">
        <v>2681</v>
      </c>
      <c r="AM192" s="96" t="s">
        <v>2681</v>
      </c>
      <c r="AN192" s="96" t="s">
        <v>2681</v>
      </c>
      <c r="AO192" s="96" t="s">
        <v>2681</v>
      </c>
      <c r="AP192" s="96" t="s">
        <v>2681</v>
      </c>
      <c r="AQ192" s="96" t="s">
        <v>2681</v>
      </c>
      <c r="AR192" s="96" t="s">
        <v>2681</v>
      </c>
      <c r="AS192" s="96" t="s">
        <v>2681</v>
      </c>
      <c r="AT192" s="96" t="s">
        <v>2681</v>
      </c>
      <c r="AU192" s="96" t="s">
        <v>2681</v>
      </c>
      <c r="AV192" s="96" t="s">
        <v>2681</v>
      </c>
      <c r="AW192" s="96" t="s">
        <v>2681</v>
      </c>
      <c r="AX192" s="96" t="s">
        <v>2681</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2681</v>
      </c>
      <c r="D193" s="312"/>
      <c r="E193" s="127"/>
      <c r="F193" s="126"/>
      <c r="G193" s="946" t="s">
        <v>2681</v>
      </c>
      <c r="H193" s="946" t="s">
        <v>2681</v>
      </c>
      <c r="I193" s="944"/>
      <c r="J193" s="103"/>
      <c r="K193" s="104"/>
      <c r="L193" s="105"/>
      <c r="M193" s="629"/>
      <c r="N193" s="630"/>
      <c r="O193" s="372" t="s">
        <v>2681</v>
      </c>
      <c r="P193" s="352"/>
      <c r="Q193" s="241">
        <v>0</v>
      </c>
      <c r="R193" s="100"/>
      <c r="S193" s="42"/>
      <c r="T193" s="228"/>
      <c r="U193" s="340">
        <v>0</v>
      </c>
      <c r="V193" s="227"/>
      <c r="W193" s="5"/>
      <c r="X193" s="108" t="s">
        <v>2681</v>
      </c>
      <c r="Y193" s="109" t="s">
        <v>1152</v>
      </c>
      <c r="Z193" s="123">
        <v>0</v>
      </c>
      <c r="AA193" s="83" t="s">
        <v>2681</v>
      </c>
      <c r="AB193" s="83" t="s">
        <v>2681</v>
      </c>
      <c r="AC193" s="83" t="s">
        <v>2681</v>
      </c>
      <c r="AE193" s="93" t="s">
        <v>2880</v>
      </c>
      <c r="AF193" s="93"/>
      <c r="AG193" s="96" t="s">
        <v>2681</v>
      </c>
      <c r="AH193" s="96" t="s">
        <v>2681</v>
      </c>
      <c r="AI193" s="96" t="s">
        <v>2681</v>
      </c>
      <c r="AJ193" s="96" t="s">
        <v>2681</v>
      </c>
      <c r="AK193" s="96" t="s">
        <v>2681</v>
      </c>
      <c r="AL193" s="96" t="s">
        <v>2681</v>
      </c>
      <c r="AM193" s="96" t="s">
        <v>2681</v>
      </c>
      <c r="AN193" s="96" t="s">
        <v>2681</v>
      </c>
      <c r="AO193" s="96" t="s">
        <v>2681</v>
      </c>
      <c r="AP193" s="96" t="s">
        <v>2681</v>
      </c>
      <c r="AQ193" s="96" t="s">
        <v>2681</v>
      </c>
      <c r="AR193" s="96" t="s">
        <v>2681</v>
      </c>
      <c r="AS193" s="96" t="s">
        <v>2681</v>
      </c>
      <c r="AT193" s="96" t="s">
        <v>2681</v>
      </c>
      <c r="AU193" s="96" t="s">
        <v>2681</v>
      </c>
      <c r="AV193" s="96" t="s">
        <v>2681</v>
      </c>
      <c r="AW193" s="96" t="s">
        <v>2681</v>
      </c>
      <c r="AX193" s="96" t="s">
        <v>2681</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2681</v>
      </c>
      <c r="D194" s="312"/>
      <c r="E194" s="127"/>
      <c r="F194" s="126"/>
      <c r="G194" s="946" t="s">
        <v>2681</v>
      </c>
      <c r="H194" s="946" t="s">
        <v>2681</v>
      </c>
      <c r="I194" s="944"/>
      <c r="J194" s="103"/>
      <c r="K194" s="104"/>
      <c r="L194" s="105"/>
      <c r="M194" s="629"/>
      <c r="N194" s="630"/>
      <c r="O194" s="372" t="s">
        <v>2681</v>
      </c>
      <c r="P194" s="352"/>
      <c r="Q194" s="241">
        <v>0</v>
      </c>
      <c r="R194" s="100"/>
      <c r="S194" s="42"/>
      <c r="T194" s="228"/>
      <c r="U194" s="340">
        <v>0</v>
      </c>
      <c r="V194" s="227"/>
      <c r="W194" s="5"/>
      <c r="X194" s="108" t="s">
        <v>2681</v>
      </c>
      <c r="Y194" s="109" t="s">
        <v>1152</v>
      </c>
      <c r="Z194" s="123">
        <v>0</v>
      </c>
      <c r="AA194" s="83" t="s">
        <v>2681</v>
      </c>
      <c r="AB194" s="83" t="s">
        <v>2681</v>
      </c>
      <c r="AC194" s="83" t="s">
        <v>2681</v>
      </c>
      <c r="AE194" s="93" t="s">
        <v>2880</v>
      </c>
      <c r="AF194" s="93"/>
      <c r="AG194" s="96" t="s">
        <v>2681</v>
      </c>
      <c r="AH194" s="96" t="s">
        <v>2681</v>
      </c>
      <c r="AI194" s="96" t="s">
        <v>2681</v>
      </c>
      <c r="AJ194" s="96" t="s">
        <v>2681</v>
      </c>
      <c r="AK194" s="96" t="s">
        <v>2681</v>
      </c>
      <c r="AL194" s="96" t="s">
        <v>2681</v>
      </c>
      <c r="AM194" s="96" t="s">
        <v>2681</v>
      </c>
      <c r="AN194" s="96" t="s">
        <v>2681</v>
      </c>
      <c r="AO194" s="96" t="s">
        <v>2681</v>
      </c>
      <c r="AP194" s="96" t="s">
        <v>2681</v>
      </c>
      <c r="AQ194" s="96" t="s">
        <v>2681</v>
      </c>
      <c r="AR194" s="96" t="s">
        <v>2681</v>
      </c>
      <c r="AS194" s="96" t="s">
        <v>2681</v>
      </c>
      <c r="AT194" s="96" t="s">
        <v>2681</v>
      </c>
      <c r="AU194" s="96" t="s">
        <v>2681</v>
      </c>
      <c r="AV194" s="96" t="s">
        <v>2681</v>
      </c>
      <c r="AW194" s="96" t="s">
        <v>2681</v>
      </c>
      <c r="AX194" s="96" t="s">
        <v>2681</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2681</v>
      </c>
      <c r="D195" s="312"/>
      <c r="E195" s="127"/>
      <c r="F195" s="126"/>
      <c r="G195" s="946" t="s">
        <v>2681</v>
      </c>
      <c r="H195" s="946" t="s">
        <v>2681</v>
      </c>
      <c r="I195" s="944"/>
      <c r="J195" s="103"/>
      <c r="K195" s="104"/>
      <c r="L195" s="105"/>
      <c r="M195" s="629"/>
      <c r="N195" s="630"/>
      <c r="O195" s="372" t="s">
        <v>2681</v>
      </c>
      <c r="P195" s="352"/>
      <c r="Q195" s="241">
        <v>0</v>
      </c>
      <c r="R195" s="100"/>
      <c r="S195" s="42"/>
      <c r="T195" s="228"/>
      <c r="U195" s="340">
        <v>0</v>
      </c>
      <c r="V195" s="227"/>
      <c r="W195" s="5"/>
      <c r="X195" s="108" t="s">
        <v>2681</v>
      </c>
      <c r="Y195" s="109" t="s">
        <v>1152</v>
      </c>
      <c r="Z195" s="123">
        <v>0</v>
      </c>
      <c r="AA195" s="83" t="s">
        <v>2681</v>
      </c>
      <c r="AB195" s="83" t="s">
        <v>2681</v>
      </c>
      <c r="AC195" s="83" t="s">
        <v>2681</v>
      </c>
      <c r="AE195" s="93" t="s">
        <v>2880</v>
      </c>
      <c r="AF195" s="93"/>
      <c r="AG195" s="96" t="s">
        <v>2681</v>
      </c>
      <c r="AH195" s="96" t="s">
        <v>2681</v>
      </c>
      <c r="AI195" s="96" t="s">
        <v>2681</v>
      </c>
      <c r="AJ195" s="96" t="s">
        <v>2681</v>
      </c>
      <c r="AK195" s="96" t="s">
        <v>2681</v>
      </c>
      <c r="AL195" s="96" t="s">
        <v>2681</v>
      </c>
      <c r="AM195" s="96" t="s">
        <v>2681</v>
      </c>
      <c r="AN195" s="96" t="s">
        <v>2681</v>
      </c>
      <c r="AO195" s="96" t="s">
        <v>2681</v>
      </c>
      <c r="AP195" s="96" t="s">
        <v>2681</v>
      </c>
      <c r="AQ195" s="96" t="s">
        <v>2681</v>
      </c>
      <c r="AR195" s="96" t="s">
        <v>2681</v>
      </c>
      <c r="AS195" s="96" t="s">
        <v>2681</v>
      </c>
      <c r="AT195" s="96" t="s">
        <v>2681</v>
      </c>
      <c r="AU195" s="96" t="s">
        <v>2681</v>
      </c>
      <c r="AV195" s="96" t="s">
        <v>2681</v>
      </c>
      <c r="AW195" s="96" t="s">
        <v>2681</v>
      </c>
      <c r="AX195" s="96" t="s">
        <v>2681</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2681</v>
      </c>
      <c r="D196" s="312"/>
      <c r="E196" s="127"/>
      <c r="F196" s="126"/>
      <c r="G196" s="946" t="s">
        <v>2681</v>
      </c>
      <c r="H196" s="946" t="s">
        <v>2681</v>
      </c>
      <c r="I196" s="944"/>
      <c r="J196" s="103"/>
      <c r="K196" s="104"/>
      <c r="L196" s="105"/>
      <c r="M196" s="629"/>
      <c r="N196" s="630"/>
      <c r="O196" s="372" t="s">
        <v>2681</v>
      </c>
      <c r="P196" s="352"/>
      <c r="Q196" s="241">
        <v>0</v>
      </c>
      <c r="R196" s="100"/>
      <c r="S196" s="42"/>
      <c r="T196" s="228"/>
      <c r="U196" s="340">
        <v>0</v>
      </c>
      <c r="V196" s="227"/>
      <c r="W196" s="5"/>
      <c r="X196" s="108" t="s">
        <v>2681</v>
      </c>
      <c r="Y196" s="109" t="s">
        <v>1152</v>
      </c>
      <c r="Z196" s="123">
        <v>0</v>
      </c>
      <c r="AA196" s="83" t="s">
        <v>2681</v>
      </c>
      <c r="AB196" s="83" t="s">
        <v>2681</v>
      </c>
      <c r="AC196" s="83" t="s">
        <v>2681</v>
      </c>
      <c r="AE196" s="93" t="s">
        <v>2880</v>
      </c>
      <c r="AF196" s="93"/>
      <c r="AG196" s="96" t="s">
        <v>2681</v>
      </c>
      <c r="AH196" s="96" t="s">
        <v>2681</v>
      </c>
      <c r="AI196" s="96" t="s">
        <v>2681</v>
      </c>
      <c r="AJ196" s="96" t="s">
        <v>2681</v>
      </c>
      <c r="AK196" s="96" t="s">
        <v>2681</v>
      </c>
      <c r="AL196" s="96" t="s">
        <v>2681</v>
      </c>
      <c r="AM196" s="96" t="s">
        <v>2681</v>
      </c>
      <c r="AN196" s="96" t="s">
        <v>2681</v>
      </c>
      <c r="AO196" s="96" t="s">
        <v>2681</v>
      </c>
      <c r="AP196" s="96" t="s">
        <v>2681</v>
      </c>
      <c r="AQ196" s="96" t="s">
        <v>2681</v>
      </c>
      <c r="AR196" s="96" t="s">
        <v>2681</v>
      </c>
      <c r="AS196" s="96" t="s">
        <v>2681</v>
      </c>
      <c r="AT196" s="96" t="s">
        <v>2681</v>
      </c>
      <c r="AU196" s="96" t="s">
        <v>2681</v>
      </c>
      <c r="AV196" s="96" t="s">
        <v>2681</v>
      </c>
      <c r="AW196" s="96" t="s">
        <v>2681</v>
      </c>
      <c r="AX196" s="96" t="s">
        <v>2681</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2681</v>
      </c>
      <c r="D197" s="312"/>
      <c r="E197" s="127"/>
      <c r="F197" s="126"/>
      <c r="G197" s="946" t="s">
        <v>2681</v>
      </c>
      <c r="H197" s="946" t="s">
        <v>2681</v>
      </c>
      <c r="I197" s="944"/>
      <c r="J197" s="103"/>
      <c r="K197" s="104"/>
      <c r="L197" s="105"/>
      <c r="M197" s="629"/>
      <c r="N197" s="630"/>
      <c r="O197" s="372" t="s">
        <v>2681</v>
      </c>
      <c r="P197" s="352"/>
      <c r="Q197" s="241">
        <v>0</v>
      </c>
      <c r="R197" s="100"/>
      <c r="S197" s="42"/>
      <c r="T197" s="228"/>
      <c r="U197" s="340">
        <v>0</v>
      </c>
      <c r="V197" s="227"/>
      <c r="W197" s="5"/>
      <c r="X197" s="108" t="s">
        <v>2681</v>
      </c>
      <c r="Y197" s="109" t="s">
        <v>1152</v>
      </c>
      <c r="Z197" s="123">
        <v>0</v>
      </c>
      <c r="AA197" s="83" t="s">
        <v>2681</v>
      </c>
      <c r="AB197" s="83" t="s">
        <v>2681</v>
      </c>
      <c r="AC197" s="83" t="s">
        <v>2681</v>
      </c>
      <c r="AE197" s="93" t="s">
        <v>2880</v>
      </c>
      <c r="AF197" s="93"/>
      <c r="AG197" s="96" t="s">
        <v>2681</v>
      </c>
      <c r="AH197" s="96" t="s">
        <v>2681</v>
      </c>
      <c r="AI197" s="96" t="s">
        <v>2681</v>
      </c>
      <c r="AJ197" s="96" t="s">
        <v>2681</v>
      </c>
      <c r="AK197" s="96" t="s">
        <v>2681</v>
      </c>
      <c r="AL197" s="96" t="s">
        <v>2681</v>
      </c>
      <c r="AM197" s="96" t="s">
        <v>2681</v>
      </c>
      <c r="AN197" s="96" t="s">
        <v>2681</v>
      </c>
      <c r="AO197" s="96" t="s">
        <v>2681</v>
      </c>
      <c r="AP197" s="96" t="s">
        <v>2681</v>
      </c>
      <c r="AQ197" s="96" t="s">
        <v>2681</v>
      </c>
      <c r="AR197" s="96" t="s">
        <v>2681</v>
      </c>
      <c r="AS197" s="96" t="s">
        <v>2681</v>
      </c>
      <c r="AT197" s="96" t="s">
        <v>2681</v>
      </c>
      <c r="AU197" s="96" t="s">
        <v>2681</v>
      </c>
      <c r="AV197" s="96" t="s">
        <v>2681</v>
      </c>
      <c r="AW197" s="96" t="s">
        <v>2681</v>
      </c>
      <c r="AX197" s="96" t="s">
        <v>2681</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2681</v>
      </c>
      <c r="D198" s="312"/>
      <c r="E198" s="127"/>
      <c r="F198" s="126"/>
      <c r="G198" s="946" t="s">
        <v>2681</v>
      </c>
      <c r="H198" s="946" t="s">
        <v>2681</v>
      </c>
      <c r="I198" s="944"/>
      <c r="J198" s="103"/>
      <c r="K198" s="104"/>
      <c r="L198" s="105"/>
      <c r="M198" s="629"/>
      <c r="N198" s="630"/>
      <c r="O198" s="372" t="s">
        <v>2681</v>
      </c>
      <c r="P198" s="352"/>
      <c r="Q198" s="241">
        <v>0</v>
      </c>
      <c r="R198" s="100"/>
      <c r="S198" s="42"/>
      <c r="T198" s="228"/>
      <c r="U198" s="340">
        <v>0</v>
      </c>
      <c r="V198" s="227"/>
      <c r="W198" s="5"/>
      <c r="X198" s="108" t="s">
        <v>2681</v>
      </c>
      <c r="Y198" s="109" t="s">
        <v>1152</v>
      </c>
      <c r="Z198" s="123">
        <v>0</v>
      </c>
      <c r="AA198" s="83" t="s">
        <v>2681</v>
      </c>
      <c r="AB198" s="83" t="s">
        <v>2681</v>
      </c>
      <c r="AC198" s="83" t="s">
        <v>2681</v>
      </c>
      <c r="AE198" s="93" t="s">
        <v>2880</v>
      </c>
      <c r="AF198" s="93"/>
      <c r="AG198" s="96" t="s">
        <v>2681</v>
      </c>
      <c r="AH198" s="96" t="s">
        <v>2681</v>
      </c>
      <c r="AI198" s="96" t="s">
        <v>2681</v>
      </c>
      <c r="AJ198" s="96" t="s">
        <v>2681</v>
      </c>
      <c r="AK198" s="96" t="s">
        <v>2681</v>
      </c>
      <c r="AL198" s="96" t="s">
        <v>2681</v>
      </c>
      <c r="AM198" s="96" t="s">
        <v>2681</v>
      </c>
      <c r="AN198" s="96" t="s">
        <v>2681</v>
      </c>
      <c r="AO198" s="96" t="s">
        <v>2681</v>
      </c>
      <c r="AP198" s="96" t="s">
        <v>2681</v>
      </c>
      <c r="AQ198" s="96" t="s">
        <v>2681</v>
      </c>
      <c r="AR198" s="96" t="s">
        <v>2681</v>
      </c>
      <c r="AS198" s="96" t="s">
        <v>2681</v>
      </c>
      <c r="AT198" s="96" t="s">
        <v>2681</v>
      </c>
      <c r="AU198" s="96" t="s">
        <v>2681</v>
      </c>
      <c r="AV198" s="96" t="s">
        <v>2681</v>
      </c>
      <c r="AW198" s="96" t="s">
        <v>2681</v>
      </c>
      <c r="AX198" s="96" t="s">
        <v>2681</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2681</v>
      </c>
      <c r="D199" s="312"/>
      <c r="E199" s="127"/>
      <c r="F199" s="126"/>
      <c r="G199" s="946" t="s">
        <v>2681</v>
      </c>
      <c r="H199" s="946" t="s">
        <v>2681</v>
      </c>
      <c r="I199" s="944"/>
      <c r="J199" s="103"/>
      <c r="K199" s="104"/>
      <c r="L199" s="105"/>
      <c r="M199" s="629"/>
      <c r="N199" s="630"/>
      <c r="O199" s="372" t="s">
        <v>2681</v>
      </c>
      <c r="P199" s="352"/>
      <c r="Q199" s="241">
        <v>0</v>
      </c>
      <c r="R199" s="100"/>
      <c r="S199" s="42"/>
      <c r="T199" s="228"/>
      <c r="U199" s="340">
        <v>0</v>
      </c>
      <c r="V199" s="227"/>
      <c r="W199" s="5"/>
      <c r="X199" s="108" t="s">
        <v>2681</v>
      </c>
      <c r="Y199" s="109" t="s">
        <v>1152</v>
      </c>
      <c r="Z199" s="123">
        <v>0</v>
      </c>
      <c r="AA199" s="83" t="s">
        <v>2681</v>
      </c>
      <c r="AB199" s="83" t="s">
        <v>2681</v>
      </c>
      <c r="AC199" s="83" t="s">
        <v>2681</v>
      </c>
      <c r="AE199" s="93" t="s">
        <v>2880</v>
      </c>
      <c r="AF199" s="93"/>
      <c r="AG199" s="96" t="s">
        <v>2681</v>
      </c>
      <c r="AH199" s="96" t="s">
        <v>2681</v>
      </c>
      <c r="AI199" s="96" t="s">
        <v>2681</v>
      </c>
      <c r="AJ199" s="96" t="s">
        <v>2681</v>
      </c>
      <c r="AK199" s="96" t="s">
        <v>2681</v>
      </c>
      <c r="AL199" s="96" t="s">
        <v>2681</v>
      </c>
      <c r="AM199" s="96" t="s">
        <v>2681</v>
      </c>
      <c r="AN199" s="96" t="s">
        <v>2681</v>
      </c>
      <c r="AO199" s="96" t="s">
        <v>2681</v>
      </c>
      <c r="AP199" s="96" t="s">
        <v>2681</v>
      </c>
      <c r="AQ199" s="96" t="s">
        <v>2681</v>
      </c>
      <c r="AR199" s="96" t="s">
        <v>2681</v>
      </c>
      <c r="AS199" s="96" t="s">
        <v>2681</v>
      </c>
      <c r="AT199" s="96" t="s">
        <v>2681</v>
      </c>
      <c r="AU199" s="96" t="s">
        <v>2681</v>
      </c>
      <c r="AV199" s="96" t="s">
        <v>2681</v>
      </c>
      <c r="AW199" s="96" t="s">
        <v>2681</v>
      </c>
      <c r="AX199" s="96" t="s">
        <v>2681</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2681</v>
      </c>
      <c r="D200" s="312"/>
      <c r="E200" s="127"/>
      <c r="F200" s="126"/>
      <c r="G200" s="946" t="s">
        <v>2681</v>
      </c>
      <c r="H200" s="946" t="s">
        <v>2681</v>
      </c>
      <c r="I200" s="944"/>
      <c r="J200" s="103"/>
      <c r="K200" s="104"/>
      <c r="L200" s="105"/>
      <c r="M200" s="629"/>
      <c r="N200" s="630"/>
      <c r="O200" s="372" t="s">
        <v>2681</v>
      </c>
      <c r="P200" s="352"/>
      <c r="Q200" s="241">
        <v>0</v>
      </c>
      <c r="R200" s="100"/>
      <c r="S200" s="42"/>
      <c r="T200" s="228"/>
      <c r="U200" s="340">
        <v>0</v>
      </c>
      <c r="V200" s="227"/>
      <c r="W200" s="5"/>
      <c r="X200" s="108" t="s">
        <v>2681</v>
      </c>
      <c r="Y200" s="109" t="s">
        <v>1152</v>
      </c>
      <c r="Z200" s="123">
        <v>0</v>
      </c>
      <c r="AA200" s="83" t="s">
        <v>2681</v>
      </c>
      <c r="AB200" s="83" t="s">
        <v>2681</v>
      </c>
      <c r="AC200" s="83" t="s">
        <v>2681</v>
      </c>
      <c r="AE200" s="93" t="s">
        <v>2880</v>
      </c>
      <c r="AF200" s="93"/>
      <c r="AG200" s="96" t="s">
        <v>2681</v>
      </c>
      <c r="AH200" s="96" t="s">
        <v>2681</v>
      </c>
      <c r="AI200" s="96" t="s">
        <v>2681</v>
      </c>
      <c r="AJ200" s="96" t="s">
        <v>2681</v>
      </c>
      <c r="AK200" s="96" t="s">
        <v>2681</v>
      </c>
      <c r="AL200" s="96" t="s">
        <v>2681</v>
      </c>
      <c r="AM200" s="96" t="s">
        <v>2681</v>
      </c>
      <c r="AN200" s="96" t="s">
        <v>2681</v>
      </c>
      <c r="AO200" s="96" t="s">
        <v>2681</v>
      </c>
      <c r="AP200" s="96" t="s">
        <v>2681</v>
      </c>
      <c r="AQ200" s="96" t="s">
        <v>2681</v>
      </c>
      <c r="AR200" s="96" t="s">
        <v>2681</v>
      </c>
      <c r="AS200" s="96" t="s">
        <v>2681</v>
      </c>
      <c r="AT200" s="96" t="s">
        <v>2681</v>
      </c>
      <c r="AU200" s="96" t="s">
        <v>2681</v>
      </c>
      <c r="AV200" s="96" t="s">
        <v>2681</v>
      </c>
      <c r="AW200" s="96" t="s">
        <v>2681</v>
      </c>
      <c r="AX200" s="96" t="s">
        <v>2681</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1770</v>
      </c>
      <c r="I201" s="354"/>
      <c r="J201" s="259"/>
      <c r="K201" s="358">
        <v>21542470</v>
      </c>
      <c r="L201" s="352"/>
      <c r="M201" s="352"/>
      <c r="N201" s="352"/>
      <c r="O201" s="352"/>
      <c r="P201" s="352"/>
      <c r="Q201" s="358">
        <v>107590</v>
      </c>
      <c r="R201" s="101"/>
      <c r="S201" s="102"/>
      <c r="T201" s="228"/>
      <c r="U201" s="358">
        <v>107590</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58" t="s">
        <v>2077</v>
      </c>
      <c r="F205" s="1358" t="s">
        <v>1539</v>
      </c>
      <c r="G205" s="1358" t="s">
        <v>1540</v>
      </c>
      <c r="H205" s="1358" t="s">
        <v>1541</v>
      </c>
      <c r="I205" s="1358" t="s">
        <v>386</v>
      </c>
      <c r="J205" s="1358" t="s">
        <v>387</v>
      </c>
      <c r="K205" s="1358" t="s">
        <v>1576</v>
      </c>
      <c r="L205" s="79" t="s">
        <v>1958</v>
      </c>
      <c r="M205" s="85"/>
      <c r="N205" s="85"/>
      <c r="O205" s="80"/>
      <c r="P205" s="284"/>
      <c r="Q205" s="79" t="s">
        <v>1577</v>
      </c>
      <c r="R205" s="80"/>
      <c r="S205" s="1358" t="s">
        <v>2106</v>
      </c>
      <c r="T205" s="284"/>
      <c r="U205" s="1358" t="s">
        <v>2051</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59"/>
      <c r="F206" s="1359"/>
      <c r="G206" s="1359"/>
      <c r="H206" s="1359"/>
      <c r="I206" s="1359"/>
      <c r="J206" s="1359"/>
      <c r="K206" s="1359"/>
      <c r="L206" s="37" t="s">
        <v>2460</v>
      </c>
      <c r="M206" s="37" t="s">
        <v>2249</v>
      </c>
      <c r="N206" s="37" t="s">
        <v>2461</v>
      </c>
      <c r="O206" s="37" t="s">
        <v>2051</v>
      </c>
      <c r="P206" s="284"/>
      <c r="Q206" s="37" t="s">
        <v>2460</v>
      </c>
      <c r="R206" s="37" t="s">
        <v>2249</v>
      </c>
      <c r="S206" s="1359"/>
      <c r="T206" s="284"/>
      <c r="U206" s="1359"/>
      <c r="V206" s="227"/>
      <c r="Y206" s="83"/>
      <c r="AE206" s="576" t="s">
        <v>1140</v>
      </c>
      <c r="AX206" s="576" t="s">
        <v>1140</v>
      </c>
      <c r="BA206" s="83" t="s">
        <v>1580</v>
      </c>
      <c r="BB206" s="83" t="s">
        <v>1580</v>
      </c>
      <c r="BC206" s="83" t="s">
        <v>1881</v>
      </c>
      <c r="BD206" s="83" t="s">
        <v>1881</v>
      </c>
      <c r="BE206" s="83" t="s">
        <v>1159</v>
      </c>
      <c r="BF206" s="83" t="s">
        <v>1161</v>
      </c>
      <c r="BG206" s="83" t="s">
        <v>1161</v>
      </c>
      <c r="BH206" s="83" t="s">
        <v>1161</v>
      </c>
      <c r="BI206" s="83" t="s">
        <v>399</v>
      </c>
      <c r="BJ206" s="83" t="s">
        <v>1498</v>
      </c>
      <c r="BK206" s="83" t="s">
        <v>2587</v>
      </c>
      <c r="BL206" s="83" t="s">
        <v>2605</v>
      </c>
      <c r="BM206" s="576" t="s">
        <v>2588</v>
      </c>
      <c r="BN206" s="576" t="s">
        <v>2588</v>
      </c>
      <c r="BO206" s="576" t="s">
        <v>2588</v>
      </c>
      <c r="BP206" s="83" t="s">
        <v>365</v>
      </c>
      <c r="BQ206" s="83" t="s">
        <v>1740</v>
      </c>
      <c r="BR206" s="83" t="s">
        <v>2590</v>
      </c>
      <c r="BS206" s="576" t="s">
        <v>1157</v>
      </c>
      <c r="BT206" s="83" t="s">
        <v>1157</v>
      </c>
      <c r="BU206" s="83" t="s">
        <v>2823</v>
      </c>
      <c r="BV206" s="83" t="s">
        <v>1579</v>
      </c>
      <c r="BW206" s="83" t="s">
        <v>1579</v>
      </c>
      <c r="BX206" s="83" t="s">
        <v>2591</v>
      </c>
      <c r="BY206" s="83" t="s">
        <v>1543</v>
      </c>
      <c r="BZ206" s="579" t="s">
        <v>1155</v>
      </c>
      <c r="CA206" s="373"/>
    </row>
    <row r="207" spans="1:79" s="2" customFormat="1" ht="11.45" hidden="1" customHeight="1" x14ac:dyDescent="0.15">
      <c r="A207" s="95"/>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2092</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1889</v>
      </c>
      <c r="Y209" s="365" t="s">
        <v>89</v>
      </c>
      <c r="Z209" s="365" t="s">
        <v>2340</v>
      </c>
      <c r="AA209" s="365" t="s">
        <v>1284</v>
      </c>
      <c r="AB209" s="365" t="s">
        <v>1154</v>
      </c>
      <c r="AC209" s="365" t="s">
        <v>1581</v>
      </c>
      <c r="AE209" s="365" t="s">
        <v>1280</v>
      </c>
      <c r="AF209" s="95"/>
      <c r="AG209" s="369" t="s">
        <v>1851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1281</v>
      </c>
      <c r="BB209" s="345">
        <v>0.05</v>
      </c>
      <c r="BC209" s="83" t="s">
        <v>2342</v>
      </c>
      <c r="BD209" s="345"/>
      <c r="BE209" s="83" t="s">
        <v>2092</v>
      </c>
      <c r="BF209" s="83" t="s">
        <v>2343</v>
      </c>
      <c r="BG209" s="83" t="s">
        <v>2343</v>
      </c>
      <c r="BH209" s="83" t="s">
        <v>2343</v>
      </c>
      <c r="BI209" s="83" t="s">
        <v>2228</v>
      </c>
      <c r="BJ209" s="83" t="s">
        <v>15</v>
      </c>
      <c r="BK209" s="83" t="s">
        <v>1850</v>
      </c>
      <c r="BL209" s="83" t="s">
        <v>2383</v>
      </c>
      <c r="BM209" s="576" t="s">
        <v>1154</v>
      </c>
      <c r="BN209" s="576" t="s">
        <v>1581</v>
      </c>
      <c r="BO209" s="576" t="s">
        <v>2384</v>
      </c>
      <c r="BP209" s="83" t="s">
        <v>2386</v>
      </c>
      <c r="BQ209" s="83" t="s">
        <v>2387</v>
      </c>
      <c r="BR209" s="83" t="s">
        <v>1856</v>
      </c>
      <c r="BS209" s="576" t="s">
        <v>2230</v>
      </c>
      <c r="BT209" s="83" t="s">
        <v>2230</v>
      </c>
      <c r="BU209" s="83" t="s">
        <v>1852</v>
      </c>
      <c r="BV209" s="83" t="s">
        <v>16</v>
      </c>
      <c r="BW209" s="83" t="s">
        <v>16</v>
      </c>
      <c r="BX209" s="83" t="s">
        <v>17</v>
      </c>
      <c r="BY209" s="83" t="s">
        <v>17</v>
      </c>
      <c r="BZ209" s="579" t="s">
        <v>781</v>
      </c>
      <c r="CA209" s="373"/>
    </row>
    <row r="210" spans="1:79" s="2" customFormat="1" ht="11.45" customHeight="1" x14ac:dyDescent="0.15">
      <c r="A210" s="95"/>
      <c r="B210" s="312"/>
      <c r="C210" s="312"/>
      <c r="D210" s="312"/>
      <c r="E210" s="58" t="s">
        <v>321</v>
      </c>
      <c r="F210" s="13" t="s">
        <v>321</v>
      </c>
      <c r="G210" s="13"/>
      <c r="H210" s="13"/>
      <c r="I210" s="13"/>
      <c r="J210" s="88" t="s">
        <v>2457</v>
      </c>
      <c r="K210" s="13" t="s">
        <v>1393</v>
      </c>
      <c r="L210" s="13" t="s">
        <v>1527</v>
      </c>
      <c r="M210" s="13" t="s">
        <v>1527</v>
      </c>
      <c r="N210" s="13" t="s">
        <v>1527</v>
      </c>
      <c r="O210" s="13" t="s">
        <v>1527</v>
      </c>
      <c r="P210" s="228"/>
      <c r="Q210" s="13" t="s">
        <v>1393</v>
      </c>
      <c r="R210" s="13" t="s">
        <v>1393</v>
      </c>
      <c r="S210" s="13" t="s">
        <v>1393</v>
      </c>
      <c r="T210" s="228"/>
      <c r="U210" s="13" t="s">
        <v>1393</v>
      </c>
      <c r="V210" s="227"/>
      <c r="X210" s="365"/>
      <c r="Y210" s="365" t="s">
        <v>2604</v>
      </c>
      <c r="Z210" s="365" t="s">
        <v>2341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2268</v>
      </c>
      <c r="BB210" s="83" t="s">
        <v>2339</v>
      </c>
      <c r="BC210" s="83" t="s">
        <v>548</v>
      </c>
      <c r="BD210" s="83" t="s">
        <v>548</v>
      </c>
      <c r="BE210" s="83" t="s">
        <v>2339</v>
      </c>
      <c r="BF210" s="83" t="s">
        <v>2344</v>
      </c>
      <c r="BG210" s="83" t="s">
        <v>1848</v>
      </c>
      <c r="BH210" s="83" t="s">
        <v>2339</v>
      </c>
      <c r="BI210" s="83" t="s">
        <v>2339</v>
      </c>
      <c r="BJ210" s="83" t="s">
        <v>548</v>
      </c>
      <c r="BK210" s="83" t="s">
        <v>2094</v>
      </c>
      <c r="BL210" s="83" t="s">
        <v>2339</v>
      </c>
      <c r="BM210" s="576"/>
      <c r="BN210" s="576" t="s">
        <v>2385</v>
      </c>
      <c r="BO210" s="576" t="s">
        <v>2339</v>
      </c>
      <c r="BP210" s="83" t="s">
        <v>2339</v>
      </c>
      <c r="BQ210" s="83" t="s">
        <v>1855</v>
      </c>
      <c r="BR210" s="83" t="s">
        <v>1857</v>
      </c>
      <c r="BS210" s="576"/>
      <c r="BT210" s="83" t="s">
        <v>2229</v>
      </c>
      <c r="BU210" s="83" t="s">
        <v>1854</v>
      </c>
      <c r="BV210" s="83" t="s">
        <v>548</v>
      </c>
      <c r="BW210" s="83" t="s">
        <v>548</v>
      </c>
      <c r="BX210" s="93" t="s">
        <v>548</v>
      </c>
      <c r="BY210" s="93" t="s">
        <v>548</v>
      </c>
      <c r="BZ210" s="579" t="s">
        <v>1139</v>
      </c>
      <c r="CA210" s="373"/>
    </row>
    <row r="211" spans="1:79" s="2" customFormat="1" ht="11.45" customHeight="1" x14ac:dyDescent="0.15">
      <c r="A211" s="95"/>
      <c r="B211" s="312"/>
      <c r="C211" s="347">
        <v>4007</v>
      </c>
      <c r="D211" s="312"/>
      <c r="E211" s="375">
        <v>330</v>
      </c>
      <c r="F211" s="375" t="s">
        <v>2859</v>
      </c>
      <c r="G211" s="376" t="s">
        <v>1410</v>
      </c>
      <c r="H211" s="362"/>
      <c r="I211" s="377"/>
      <c r="J211" s="378" t="s">
        <v>2635</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2889</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1485</v>
      </c>
      <c r="D212" s="312"/>
      <c r="E212" s="355" t="s">
        <v>1415</v>
      </c>
      <c r="F212" s="356">
        <v>0</v>
      </c>
      <c r="G212" s="946" t="s">
        <v>1156</v>
      </c>
      <c r="H212" s="946" t="s">
        <v>2763</v>
      </c>
      <c r="I212" s="943">
        <v>1</v>
      </c>
      <c r="J212" s="357">
        <v>1</v>
      </c>
      <c r="K212" s="104">
        <v>4858485</v>
      </c>
      <c r="L212" s="105">
        <v>2.5384000000000002E-4</v>
      </c>
      <c r="M212" s="627"/>
      <c r="N212" s="628"/>
      <c r="O212" s="372">
        <v>2.5384000000000002E-4</v>
      </c>
      <c r="P212" s="352"/>
      <c r="Q212" s="241">
        <v>1233</v>
      </c>
      <c r="R212" s="100"/>
      <c r="S212" s="42"/>
      <c r="T212" s="228"/>
      <c r="U212" s="340">
        <v>1233</v>
      </c>
      <c r="V212" s="227"/>
      <c r="W212" s="5"/>
      <c r="X212" s="106" t="s">
        <v>1485</v>
      </c>
      <c r="Y212" s="107" t="s">
        <v>43</v>
      </c>
      <c r="Z212" s="122">
        <v>4858485</v>
      </c>
      <c r="AA212" s="83" t="s">
        <v>1155</v>
      </c>
      <c r="AB212" s="83" t="s">
        <v>1155</v>
      </c>
      <c r="AC212" s="83" t="s">
        <v>1578</v>
      </c>
      <c r="AE212" s="93" t="s">
        <v>2880</v>
      </c>
      <c r="AF212" s="93"/>
      <c r="AG212" s="96" t="s">
        <v>2681</v>
      </c>
      <c r="AH212" s="96" t="s">
        <v>2681</v>
      </c>
      <c r="AI212" s="96" t="s">
        <v>2681</v>
      </c>
      <c r="AJ212" s="96" t="s">
        <v>2681</v>
      </c>
      <c r="AK212" s="96" t="s">
        <v>2681</v>
      </c>
      <c r="AL212" s="96" t="s">
        <v>2681</v>
      </c>
      <c r="AM212" s="96" t="s">
        <v>2681</v>
      </c>
      <c r="AN212" s="96" t="s">
        <v>2681</v>
      </c>
      <c r="AO212" s="96" t="s">
        <v>2681</v>
      </c>
      <c r="AP212" s="96" t="s">
        <v>2681</v>
      </c>
      <c r="AQ212" s="96" t="s">
        <v>2681</v>
      </c>
      <c r="AR212" s="96" t="s">
        <v>2681</v>
      </c>
      <c r="AS212" s="96" t="s">
        <v>2681</v>
      </c>
      <c r="AT212" s="96" t="s">
        <v>2681</v>
      </c>
      <c r="AU212" s="96" t="s">
        <v>2681</v>
      </c>
      <c r="AV212" s="96" t="s">
        <v>2681</v>
      </c>
      <c r="AW212" s="96" t="s">
        <v>2681</v>
      </c>
      <c r="AX212" s="96" t="s">
        <v>2681</v>
      </c>
      <c r="AY212" s="344"/>
      <c r="AZ212" s="93"/>
      <c r="BA212" s="93">
        <v>2.5384000000000002E-4</v>
      </c>
      <c r="BB212" s="94">
        <v>0</v>
      </c>
      <c r="BC212" s="93"/>
      <c r="BD212" s="94"/>
      <c r="BE212" s="94">
        <v>0</v>
      </c>
      <c r="BF212" s="94">
        <v>1</v>
      </c>
      <c r="BG212" s="94">
        <v>0</v>
      </c>
      <c r="BH212" s="578">
        <v>0</v>
      </c>
      <c r="BI212" s="578">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73"/>
    </row>
    <row r="213" spans="1:79" s="2" customFormat="1" ht="11.45" customHeight="1" x14ac:dyDescent="0.15">
      <c r="A213" s="95"/>
      <c r="B213" s="312"/>
      <c r="C213" s="346" t="s">
        <v>2263</v>
      </c>
      <c r="D213" s="312"/>
      <c r="E213" s="127" t="s">
        <v>1077</v>
      </c>
      <c r="F213" s="126">
        <v>0</v>
      </c>
      <c r="G213" s="946" t="s">
        <v>1160</v>
      </c>
      <c r="H213" s="946" t="s">
        <v>2763</v>
      </c>
      <c r="I213" s="944">
        <v>1.1000000000000001</v>
      </c>
      <c r="J213" s="103">
        <v>1</v>
      </c>
      <c r="K213" s="104">
        <v>431470</v>
      </c>
      <c r="L213" s="105">
        <v>2.7922E-4</v>
      </c>
      <c r="M213" s="629"/>
      <c r="N213" s="630"/>
      <c r="O213" s="372">
        <v>2.7922E-4</v>
      </c>
      <c r="P213" s="352"/>
      <c r="Q213" s="241">
        <v>120</v>
      </c>
      <c r="R213" s="100"/>
      <c r="S213" s="42"/>
      <c r="T213" s="228"/>
      <c r="U213" s="340">
        <v>120</v>
      </c>
      <c r="V213" s="227"/>
      <c r="W213" s="5"/>
      <c r="X213" s="108" t="s">
        <v>2263</v>
      </c>
      <c r="Y213" s="109" t="s">
        <v>1640</v>
      </c>
      <c r="Z213" s="123">
        <v>474617.00000000006</v>
      </c>
      <c r="AA213" s="83" t="s">
        <v>1159</v>
      </c>
      <c r="AB213" s="83" t="s">
        <v>1159</v>
      </c>
      <c r="AC213" s="83" t="s">
        <v>1578</v>
      </c>
      <c r="AE213" s="93" t="s">
        <v>2880</v>
      </c>
      <c r="AF213" s="93"/>
      <c r="AG213" s="96" t="s">
        <v>2681</v>
      </c>
      <c r="AH213" s="96" t="s">
        <v>2681</v>
      </c>
      <c r="AI213" s="96" t="s">
        <v>2681</v>
      </c>
      <c r="AJ213" s="96" t="s">
        <v>2681</v>
      </c>
      <c r="AK213" s="96" t="s">
        <v>2681</v>
      </c>
      <c r="AL213" s="96" t="s">
        <v>2681</v>
      </c>
      <c r="AM213" s="96" t="s">
        <v>2681</v>
      </c>
      <c r="AN213" s="96" t="s">
        <v>2681</v>
      </c>
      <c r="AO213" s="96" t="s">
        <v>2681</v>
      </c>
      <c r="AP213" s="96" t="s">
        <v>2681</v>
      </c>
      <c r="AQ213" s="96" t="s">
        <v>2681</v>
      </c>
      <c r="AR213" s="96" t="s">
        <v>2681</v>
      </c>
      <c r="AS213" s="96" t="s">
        <v>2681</v>
      </c>
      <c r="AT213" s="96" t="s">
        <v>2681</v>
      </c>
      <c r="AU213" s="96" t="s">
        <v>2681</v>
      </c>
      <c r="AV213" s="96" t="s">
        <v>2681</v>
      </c>
      <c r="AW213" s="96" t="s">
        <v>2681</v>
      </c>
      <c r="AX213" s="96" t="s">
        <v>2681</v>
      </c>
      <c r="AY213" s="344"/>
      <c r="AZ213" s="93"/>
      <c r="BA213" s="93">
        <v>2.7922400000000006E-4</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v>0</v>
      </c>
      <c r="BV213" s="94"/>
      <c r="BW213" s="94"/>
      <c r="BX213" s="94"/>
      <c r="BY213" s="94"/>
      <c r="BZ213" s="94">
        <v>0</v>
      </c>
      <c r="CA213" s="373"/>
    </row>
    <row r="214" spans="1:79" s="2" customFormat="1" ht="11.45" customHeight="1" x14ac:dyDescent="0.15">
      <c r="A214" s="95"/>
      <c r="B214" s="312"/>
      <c r="C214" s="346" t="s">
        <v>2346</v>
      </c>
      <c r="D214" s="312"/>
      <c r="E214" s="127" t="s">
        <v>1078</v>
      </c>
      <c r="F214" s="126">
        <v>0</v>
      </c>
      <c r="G214" s="946" t="s">
        <v>1160</v>
      </c>
      <c r="H214" s="946" t="s">
        <v>269</v>
      </c>
      <c r="I214" s="944">
        <v>1.1000000000000001</v>
      </c>
      <c r="J214" s="103">
        <v>0.7</v>
      </c>
      <c r="K214" s="104">
        <v>25145</v>
      </c>
      <c r="L214" s="105">
        <v>1.9546E-4</v>
      </c>
      <c r="M214" s="629"/>
      <c r="N214" s="630"/>
      <c r="O214" s="372">
        <v>1.9546E-4</v>
      </c>
      <c r="P214" s="352"/>
      <c r="Q214" s="241">
        <v>5</v>
      </c>
      <c r="R214" s="100"/>
      <c r="S214" s="42"/>
      <c r="T214" s="228"/>
      <c r="U214" s="340">
        <v>5</v>
      </c>
      <c r="V214" s="227"/>
      <c r="W214" s="5"/>
      <c r="X214" s="108" t="s">
        <v>2346</v>
      </c>
      <c r="Y214" s="109" t="s">
        <v>2666</v>
      </c>
      <c r="Z214" s="123">
        <v>19361.650000000001</v>
      </c>
      <c r="AA214" s="83" t="s">
        <v>1159</v>
      </c>
      <c r="AB214" s="83" t="s">
        <v>1159</v>
      </c>
      <c r="AC214" s="83" t="s">
        <v>1582</v>
      </c>
      <c r="AE214" s="93" t="s">
        <v>2880</v>
      </c>
      <c r="AF214" s="93"/>
      <c r="AG214" s="96" t="s">
        <v>2681</v>
      </c>
      <c r="AH214" s="96" t="s">
        <v>2681</v>
      </c>
      <c r="AI214" s="96" t="s">
        <v>2681</v>
      </c>
      <c r="AJ214" s="96" t="s">
        <v>2681</v>
      </c>
      <c r="AK214" s="96" t="s">
        <v>2681</v>
      </c>
      <c r="AL214" s="96" t="s">
        <v>2681</v>
      </c>
      <c r="AM214" s="96" t="s">
        <v>2681</v>
      </c>
      <c r="AN214" s="96" t="s">
        <v>2681</v>
      </c>
      <c r="AO214" s="96" t="s">
        <v>2681</v>
      </c>
      <c r="AP214" s="96" t="s">
        <v>2681</v>
      </c>
      <c r="AQ214" s="96" t="s">
        <v>2681</v>
      </c>
      <c r="AR214" s="96" t="s">
        <v>2681</v>
      </c>
      <c r="AS214" s="96" t="s">
        <v>2681</v>
      </c>
      <c r="AT214" s="96" t="s">
        <v>2681</v>
      </c>
      <c r="AU214" s="96" t="s">
        <v>2681</v>
      </c>
      <c r="AV214" s="96" t="s">
        <v>2681</v>
      </c>
      <c r="AW214" s="96" t="s">
        <v>2681</v>
      </c>
      <c r="AX214" s="96" t="s">
        <v>2681</v>
      </c>
      <c r="AY214" s="344"/>
      <c r="AZ214" s="93"/>
      <c r="BA214" s="93">
        <v>1.9545680000000002E-4</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0</v>
      </c>
      <c r="BT214" s="94">
        <v>0</v>
      </c>
      <c r="BU214" s="94">
        <v>0</v>
      </c>
      <c r="BV214" s="94"/>
      <c r="BW214" s="94"/>
      <c r="BX214" s="94"/>
      <c r="BY214" s="94"/>
      <c r="BZ214" s="94">
        <v>0</v>
      </c>
      <c r="CA214" s="373"/>
    </row>
    <row r="215" spans="1:79" s="2" customFormat="1" ht="11.45" customHeight="1" x14ac:dyDescent="0.15">
      <c r="A215" s="95"/>
      <c r="B215" s="312"/>
      <c r="C215" s="346" t="s">
        <v>2394</v>
      </c>
      <c r="D215" s="312"/>
      <c r="E215" s="127" t="s">
        <v>1079</v>
      </c>
      <c r="F215" s="126">
        <v>0</v>
      </c>
      <c r="G215" s="946" t="s">
        <v>1160</v>
      </c>
      <c r="H215" s="946" t="s">
        <v>1584</v>
      </c>
      <c r="I215" s="944">
        <v>1.1000000000000001</v>
      </c>
      <c r="J215" s="103">
        <v>0.7</v>
      </c>
      <c r="K215" s="104">
        <v>54000</v>
      </c>
      <c r="L215" s="105">
        <v>1.9546E-4</v>
      </c>
      <c r="M215" s="629"/>
      <c r="N215" s="630"/>
      <c r="O215" s="372">
        <v>1.9546E-4</v>
      </c>
      <c r="P215" s="352"/>
      <c r="Q215" s="241">
        <v>11</v>
      </c>
      <c r="R215" s="100"/>
      <c r="S215" s="42"/>
      <c r="T215" s="228"/>
      <c r="U215" s="340">
        <v>11</v>
      </c>
      <c r="V215" s="227"/>
      <c r="W215" s="5"/>
      <c r="X215" s="108" t="s">
        <v>2394</v>
      </c>
      <c r="Y215" s="109" t="s">
        <v>2667</v>
      </c>
      <c r="Z215" s="123">
        <v>41580</v>
      </c>
      <c r="AA215" s="83" t="s">
        <v>1159</v>
      </c>
      <c r="AB215" s="83" t="s">
        <v>1159</v>
      </c>
      <c r="AC215" s="83" t="s">
        <v>1583</v>
      </c>
      <c r="AE215" s="93" t="s">
        <v>2880</v>
      </c>
      <c r="AF215" s="93"/>
      <c r="AG215" s="96" t="s">
        <v>2681</v>
      </c>
      <c r="AH215" s="96" t="s">
        <v>2681</v>
      </c>
      <c r="AI215" s="96" t="s">
        <v>2681</v>
      </c>
      <c r="AJ215" s="96" t="s">
        <v>2681</v>
      </c>
      <c r="AK215" s="96" t="s">
        <v>2681</v>
      </c>
      <c r="AL215" s="96" t="s">
        <v>2681</v>
      </c>
      <c r="AM215" s="96" t="s">
        <v>2681</v>
      </c>
      <c r="AN215" s="96" t="s">
        <v>2681</v>
      </c>
      <c r="AO215" s="96" t="s">
        <v>2681</v>
      </c>
      <c r="AP215" s="96" t="s">
        <v>2681</v>
      </c>
      <c r="AQ215" s="96" t="s">
        <v>2681</v>
      </c>
      <c r="AR215" s="96" t="s">
        <v>2681</v>
      </c>
      <c r="AS215" s="96" t="s">
        <v>2681</v>
      </c>
      <c r="AT215" s="96" t="s">
        <v>2681</v>
      </c>
      <c r="AU215" s="96" t="s">
        <v>2681</v>
      </c>
      <c r="AV215" s="96" t="s">
        <v>2681</v>
      </c>
      <c r="AW215" s="96" t="s">
        <v>2681</v>
      </c>
      <c r="AX215" s="96" t="s">
        <v>2681</v>
      </c>
      <c r="AY215" s="344"/>
      <c r="AZ215" s="93"/>
      <c r="BA215" s="93">
        <v>1.9545680000000002E-4</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373"/>
    </row>
    <row r="216" spans="1:79" s="2" customFormat="1" ht="11.45" customHeight="1" x14ac:dyDescent="0.15">
      <c r="A216" s="95"/>
      <c r="B216" s="312"/>
      <c r="C216" s="346" t="s">
        <v>1622</v>
      </c>
      <c r="D216" s="312"/>
      <c r="E216" s="127" t="s">
        <v>2764</v>
      </c>
      <c r="F216" s="126">
        <v>0</v>
      </c>
      <c r="G216" s="946" t="s">
        <v>2589</v>
      </c>
      <c r="H216" s="946" t="s">
        <v>2763</v>
      </c>
      <c r="I216" s="944">
        <v>1.1000000000000001</v>
      </c>
      <c r="J216" s="103">
        <v>1</v>
      </c>
      <c r="K216" s="104">
        <v>1303000</v>
      </c>
      <c r="L216" s="105">
        <v>2.7922E-4</v>
      </c>
      <c r="M216" s="629"/>
      <c r="N216" s="630"/>
      <c r="O216" s="372">
        <v>2.7922E-4</v>
      </c>
      <c r="P216" s="352"/>
      <c r="Q216" s="241">
        <v>364</v>
      </c>
      <c r="R216" s="100"/>
      <c r="S216" s="42"/>
      <c r="T216" s="228"/>
      <c r="U216" s="340">
        <v>364</v>
      </c>
      <c r="V216" s="227"/>
      <c r="W216" s="5"/>
      <c r="X216" s="108" t="s">
        <v>1622</v>
      </c>
      <c r="Y216" s="109" t="s">
        <v>518</v>
      </c>
      <c r="Z216" s="123">
        <v>1433300</v>
      </c>
      <c r="AA216" s="83" t="s">
        <v>2588</v>
      </c>
      <c r="AB216" s="83" t="s">
        <v>2588</v>
      </c>
      <c r="AC216" s="83" t="s">
        <v>1578</v>
      </c>
      <c r="AE216" s="93" t="s">
        <v>2880</v>
      </c>
      <c r="AF216" s="93"/>
      <c r="AG216" s="96" t="s">
        <v>2681</v>
      </c>
      <c r="AH216" s="96" t="s">
        <v>2681</v>
      </c>
      <c r="AI216" s="96" t="s">
        <v>2681</v>
      </c>
      <c r="AJ216" s="96" t="s">
        <v>2681</v>
      </c>
      <c r="AK216" s="96" t="s">
        <v>2681</v>
      </c>
      <c r="AL216" s="96" t="s">
        <v>2681</v>
      </c>
      <c r="AM216" s="96" t="s">
        <v>2681</v>
      </c>
      <c r="AN216" s="96" t="s">
        <v>2681</v>
      </c>
      <c r="AO216" s="96" t="s">
        <v>2681</v>
      </c>
      <c r="AP216" s="96" t="s">
        <v>2681</v>
      </c>
      <c r="AQ216" s="96" t="s">
        <v>2681</v>
      </c>
      <c r="AR216" s="96" t="s">
        <v>2681</v>
      </c>
      <c r="AS216" s="96" t="s">
        <v>2681</v>
      </c>
      <c r="AT216" s="96" t="s">
        <v>2681</v>
      </c>
      <c r="AU216" s="96" t="s">
        <v>2681</v>
      </c>
      <c r="AV216" s="96" t="s">
        <v>2681</v>
      </c>
      <c r="AW216" s="96" t="s">
        <v>2681</v>
      </c>
      <c r="AX216" s="96" t="s">
        <v>2681</v>
      </c>
      <c r="AY216" s="344"/>
      <c r="AZ216" s="93"/>
      <c r="BA216" s="93">
        <v>2.7922400000000006E-4</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1</v>
      </c>
      <c r="BT216" s="94">
        <v>0</v>
      </c>
      <c r="BU216" s="94">
        <v>0</v>
      </c>
      <c r="BV216" s="94"/>
      <c r="BW216" s="94"/>
      <c r="BX216" s="94"/>
      <c r="BY216" s="94"/>
      <c r="BZ216" s="94">
        <v>0</v>
      </c>
      <c r="CA216" s="373"/>
    </row>
    <row r="217" spans="1:79" s="2" customFormat="1" ht="11.45" customHeight="1" x14ac:dyDescent="0.15">
      <c r="A217" s="95"/>
      <c r="B217" s="312"/>
      <c r="C217" s="346" t="s">
        <v>2681</v>
      </c>
      <c r="D217" s="312"/>
      <c r="E217" s="127"/>
      <c r="F217" s="126"/>
      <c r="G217" s="946" t="s">
        <v>2681</v>
      </c>
      <c r="H217" s="946" t="s">
        <v>2681</v>
      </c>
      <c r="I217" s="944"/>
      <c r="J217" s="103"/>
      <c r="K217" s="104"/>
      <c r="L217" s="105"/>
      <c r="M217" s="629"/>
      <c r="N217" s="630"/>
      <c r="O217" s="372" t="s">
        <v>2681</v>
      </c>
      <c r="P217" s="352"/>
      <c r="Q217" s="241">
        <v>0</v>
      </c>
      <c r="R217" s="100"/>
      <c r="S217" s="42"/>
      <c r="T217" s="228"/>
      <c r="U217" s="340">
        <v>0</v>
      </c>
      <c r="V217" s="227"/>
      <c r="W217" s="5"/>
      <c r="X217" s="108" t="s">
        <v>2681</v>
      </c>
      <c r="Y217" s="109" t="s">
        <v>1152</v>
      </c>
      <c r="Z217" s="123">
        <v>0</v>
      </c>
      <c r="AA217" s="83" t="s">
        <v>2681</v>
      </c>
      <c r="AB217" s="83" t="s">
        <v>2681</v>
      </c>
      <c r="AC217" s="83" t="s">
        <v>2681</v>
      </c>
      <c r="AE217" s="93" t="s">
        <v>2880</v>
      </c>
      <c r="AF217" s="93"/>
      <c r="AG217" s="96" t="s">
        <v>2681</v>
      </c>
      <c r="AH217" s="96" t="s">
        <v>2681</v>
      </c>
      <c r="AI217" s="96" t="s">
        <v>2681</v>
      </c>
      <c r="AJ217" s="96" t="s">
        <v>2681</v>
      </c>
      <c r="AK217" s="96" t="s">
        <v>2681</v>
      </c>
      <c r="AL217" s="96" t="s">
        <v>2681</v>
      </c>
      <c r="AM217" s="96" t="s">
        <v>2681</v>
      </c>
      <c r="AN217" s="96" t="s">
        <v>2681</v>
      </c>
      <c r="AO217" s="96" t="s">
        <v>2681</v>
      </c>
      <c r="AP217" s="96" t="s">
        <v>2681</v>
      </c>
      <c r="AQ217" s="96" t="s">
        <v>2681</v>
      </c>
      <c r="AR217" s="96" t="s">
        <v>2681</v>
      </c>
      <c r="AS217" s="96" t="s">
        <v>2681</v>
      </c>
      <c r="AT217" s="96" t="s">
        <v>2681</v>
      </c>
      <c r="AU217" s="96" t="s">
        <v>2681</v>
      </c>
      <c r="AV217" s="96" t="s">
        <v>2681</v>
      </c>
      <c r="AW217" s="96" t="s">
        <v>2681</v>
      </c>
      <c r="AX217" s="96" t="s">
        <v>2681</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373"/>
    </row>
    <row r="218" spans="1:79" s="2" customFormat="1" ht="11.45" customHeight="1" x14ac:dyDescent="0.15">
      <c r="A218" s="95"/>
      <c r="B218" s="312"/>
      <c r="C218" s="346" t="s">
        <v>2681</v>
      </c>
      <c r="D218" s="312"/>
      <c r="E218" s="127"/>
      <c r="F218" s="126"/>
      <c r="G218" s="946" t="s">
        <v>2681</v>
      </c>
      <c r="H218" s="946" t="s">
        <v>2681</v>
      </c>
      <c r="I218" s="944"/>
      <c r="J218" s="103"/>
      <c r="K218" s="104"/>
      <c r="L218" s="105"/>
      <c r="M218" s="629"/>
      <c r="N218" s="630"/>
      <c r="O218" s="372" t="s">
        <v>2681</v>
      </c>
      <c r="P218" s="352"/>
      <c r="Q218" s="241">
        <v>0</v>
      </c>
      <c r="R218" s="100"/>
      <c r="S218" s="42"/>
      <c r="T218" s="228"/>
      <c r="U218" s="340">
        <v>0</v>
      </c>
      <c r="V218" s="227"/>
      <c r="W218" s="5"/>
      <c r="X218" s="108" t="s">
        <v>2681</v>
      </c>
      <c r="Y218" s="109" t="s">
        <v>1152</v>
      </c>
      <c r="Z218" s="123">
        <v>0</v>
      </c>
      <c r="AA218" s="83" t="s">
        <v>2681</v>
      </c>
      <c r="AB218" s="83" t="s">
        <v>2681</v>
      </c>
      <c r="AC218" s="83" t="s">
        <v>2681</v>
      </c>
      <c r="AE218" s="93" t="s">
        <v>2880</v>
      </c>
      <c r="AF218" s="93"/>
      <c r="AG218" s="96" t="s">
        <v>2681</v>
      </c>
      <c r="AH218" s="96" t="s">
        <v>2681</v>
      </c>
      <c r="AI218" s="96" t="s">
        <v>2681</v>
      </c>
      <c r="AJ218" s="96" t="s">
        <v>2681</v>
      </c>
      <c r="AK218" s="96" t="s">
        <v>2681</v>
      </c>
      <c r="AL218" s="96" t="s">
        <v>2681</v>
      </c>
      <c r="AM218" s="96" t="s">
        <v>2681</v>
      </c>
      <c r="AN218" s="96" t="s">
        <v>2681</v>
      </c>
      <c r="AO218" s="96" t="s">
        <v>2681</v>
      </c>
      <c r="AP218" s="96" t="s">
        <v>2681</v>
      </c>
      <c r="AQ218" s="96" t="s">
        <v>2681</v>
      </c>
      <c r="AR218" s="96" t="s">
        <v>2681</v>
      </c>
      <c r="AS218" s="96" t="s">
        <v>2681</v>
      </c>
      <c r="AT218" s="96" t="s">
        <v>2681</v>
      </c>
      <c r="AU218" s="96" t="s">
        <v>2681</v>
      </c>
      <c r="AV218" s="96" t="s">
        <v>2681</v>
      </c>
      <c r="AW218" s="96" t="s">
        <v>2681</v>
      </c>
      <c r="AX218" s="96" t="s">
        <v>2681</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373"/>
    </row>
    <row r="219" spans="1:79" s="2" customFormat="1" ht="11.45" customHeight="1" x14ac:dyDescent="0.15">
      <c r="A219" s="95"/>
      <c r="B219" s="312"/>
      <c r="C219" s="346" t="s">
        <v>2681</v>
      </c>
      <c r="D219" s="312"/>
      <c r="E219" s="127"/>
      <c r="F219" s="126"/>
      <c r="G219" s="946" t="s">
        <v>2681</v>
      </c>
      <c r="H219" s="946" t="s">
        <v>2681</v>
      </c>
      <c r="I219" s="944"/>
      <c r="J219" s="103"/>
      <c r="K219" s="104"/>
      <c r="L219" s="105"/>
      <c r="M219" s="629"/>
      <c r="N219" s="630"/>
      <c r="O219" s="372" t="s">
        <v>2681</v>
      </c>
      <c r="P219" s="352"/>
      <c r="Q219" s="241">
        <v>0</v>
      </c>
      <c r="R219" s="100"/>
      <c r="S219" s="42"/>
      <c r="T219" s="228"/>
      <c r="U219" s="340">
        <v>0</v>
      </c>
      <c r="V219" s="227"/>
      <c r="W219" s="5"/>
      <c r="X219" s="108" t="s">
        <v>2681</v>
      </c>
      <c r="Y219" s="109" t="s">
        <v>1152</v>
      </c>
      <c r="Z219" s="123">
        <v>0</v>
      </c>
      <c r="AA219" s="83" t="s">
        <v>2681</v>
      </c>
      <c r="AB219" s="83" t="s">
        <v>2681</v>
      </c>
      <c r="AC219" s="83" t="s">
        <v>2681</v>
      </c>
      <c r="AE219" s="93" t="s">
        <v>2880</v>
      </c>
      <c r="AF219" s="93"/>
      <c r="AG219" s="96" t="s">
        <v>2681</v>
      </c>
      <c r="AH219" s="96" t="s">
        <v>2681</v>
      </c>
      <c r="AI219" s="96" t="s">
        <v>2681</v>
      </c>
      <c r="AJ219" s="96" t="s">
        <v>2681</v>
      </c>
      <c r="AK219" s="96" t="s">
        <v>2681</v>
      </c>
      <c r="AL219" s="96" t="s">
        <v>2681</v>
      </c>
      <c r="AM219" s="96" t="s">
        <v>2681</v>
      </c>
      <c r="AN219" s="96" t="s">
        <v>2681</v>
      </c>
      <c r="AO219" s="96" t="s">
        <v>2681</v>
      </c>
      <c r="AP219" s="96" t="s">
        <v>2681</v>
      </c>
      <c r="AQ219" s="96" t="s">
        <v>2681</v>
      </c>
      <c r="AR219" s="96" t="s">
        <v>2681</v>
      </c>
      <c r="AS219" s="96" t="s">
        <v>2681</v>
      </c>
      <c r="AT219" s="96" t="s">
        <v>2681</v>
      </c>
      <c r="AU219" s="96" t="s">
        <v>2681</v>
      </c>
      <c r="AV219" s="96" t="s">
        <v>2681</v>
      </c>
      <c r="AW219" s="96" t="s">
        <v>2681</v>
      </c>
      <c r="AX219" s="96" t="s">
        <v>2681</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373"/>
    </row>
    <row r="220" spans="1:79" s="2" customFormat="1" ht="11.45" customHeight="1" x14ac:dyDescent="0.15">
      <c r="A220" s="95"/>
      <c r="B220" s="312"/>
      <c r="C220" s="346" t="s">
        <v>2681</v>
      </c>
      <c r="D220" s="312"/>
      <c r="E220" s="127"/>
      <c r="F220" s="126"/>
      <c r="G220" s="946" t="s">
        <v>2681</v>
      </c>
      <c r="H220" s="946" t="s">
        <v>2681</v>
      </c>
      <c r="I220" s="944"/>
      <c r="J220" s="103"/>
      <c r="K220" s="104"/>
      <c r="L220" s="105"/>
      <c r="M220" s="629"/>
      <c r="N220" s="630"/>
      <c r="O220" s="372" t="s">
        <v>2681</v>
      </c>
      <c r="P220" s="352"/>
      <c r="Q220" s="241">
        <v>0</v>
      </c>
      <c r="R220" s="100"/>
      <c r="S220" s="42"/>
      <c r="T220" s="228"/>
      <c r="U220" s="340">
        <v>0</v>
      </c>
      <c r="V220" s="227"/>
      <c r="W220" s="5"/>
      <c r="X220" s="108" t="s">
        <v>2681</v>
      </c>
      <c r="Y220" s="109" t="s">
        <v>1152</v>
      </c>
      <c r="Z220" s="123">
        <v>0</v>
      </c>
      <c r="AA220" s="83" t="s">
        <v>2681</v>
      </c>
      <c r="AB220" s="83" t="s">
        <v>2681</v>
      </c>
      <c r="AC220" s="83" t="s">
        <v>2681</v>
      </c>
      <c r="AE220" s="93" t="s">
        <v>2880</v>
      </c>
      <c r="AF220" s="93"/>
      <c r="AG220" s="96" t="s">
        <v>2681</v>
      </c>
      <c r="AH220" s="96" t="s">
        <v>2681</v>
      </c>
      <c r="AI220" s="96" t="s">
        <v>2681</v>
      </c>
      <c r="AJ220" s="96" t="s">
        <v>2681</v>
      </c>
      <c r="AK220" s="96" t="s">
        <v>2681</v>
      </c>
      <c r="AL220" s="96" t="s">
        <v>2681</v>
      </c>
      <c r="AM220" s="96" t="s">
        <v>2681</v>
      </c>
      <c r="AN220" s="96" t="s">
        <v>2681</v>
      </c>
      <c r="AO220" s="96" t="s">
        <v>2681</v>
      </c>
      <c r="AP220" s="96" t="s">
        <v>2681</v>
      </c>
      <c r="AQ220" s="96" t="s">
        <v>2681</v>
      </c>
      <c r="AR220" s="96" t="s">
        <v>2681</v>
      </c>
      <c r="AS220" s="96" t="s">
        <v>2681</v>
      </c>
      <c r="AT220" s="96" t="s">
        <v>2681</v>
      </c>
      <c r="AU220" s="96" t="s">
        <v>2681</v>
      </c>
      <c r="AV220" s="96" t="s">
        <v>2681</v>
      </c>
      <c r="AW220" s="96" t="s">
        <v>2681</v>
      </c>
      <c r="AX220" s="96" t="s">
        <v>2681</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373"/>
    </row>
    <row r="221" spans="1:79" s="2" customFormat="1" ht="11.45" customHeight="1" x14ac:dyDescent="0.15">
      <c r="A221" s="95"/>
      <c r="B221" s="312"/>
      <c r="C221" s="346" t="s">
        <v>2681</v>
      </c>
      <c r="D221" s="312"/>
      <c r="E221" s="127"/>
      <c r="F221" s="126"/>
      <c r="G221" s="946" t="s">
        <v>2681</v>
      </c>
      <c r="H221" s="946" t="s">
        <v>2681</v>
      </c>
      <c r="I221" s="944"/>
      <c r="J221" s="103"/>
      <c r="K221" s="104"/>
      <c r="L221" s="105"/>
      <c r="M221" s="629"/>
      <c r="N221" s="630"/>
      <c r="O221" s="372" t="s">
        <v>2681</v>
      </c>
      <c r="P221" s="352"/>
      <c r="Q221" s="241">
        <v>0</v>
      </c>
      <c r="R221" s="100"/>
      <c r="S221" s="42"/>
      <c r="T221" s="228"/>
      <c r="U221" s="340">
        <v>0</v>
      </c>
      <c r="V221" s="227"/>
      <c r="W221" s="5"/>
      <c r="X221" s="108" t="s">
        <v>2681</v>
      </c>
      <c r="Y221" s="109" t="s">
        <v>1152</v>
      </c>
      <c r="Z221" s="123">
        <v>0</v>
      </c>
      <c r="AA221" s="83" t="s">
        <v>2681</v>
      </c>
      <c r="AB221" s="83" t="s">
        <v>2681</v>
      </c>
      <c r="AC221" s="83" t="s">
        <v>2681</v>
      </c>
      <c r="AE221" s="93" t="s">
        <v>2880</v>
      </c>
      <c r="AF221" s="93"/>
      <c r="AG221" s="96" t="s">
        <v>2681</v>
      </c>
      <c r="AH221" s="96" t="s">
        <v>2681</v>
      </c>
      <c r="AI221" s="96" t="s">
        <v>2681</v>
      </c>
      <c r="AJ221" s="96" t="s">
        <v>2681</v>
      </c>
      <c r="AK221" s="96" t="s">
        <v>2681</v>
      </c>
      <c r="AL221" s="96" t="s">
        <v>2681</v>
      </c>
      <c r="AM221" s="96" t="s">
        <v>2681</v>
      </c>
      <c r="AN221" s="96" t="s">
        <v>2681</v>
      </c>
      <c r="AO221" s="96" t="s">
        <v>2681</v>
      </c>
      <c r="AP221" s="96" t="s">
        <v>2681</v>
      </c>
      <c r="AQ221" s="96" t="s">
        <v>2681</v>
      </c>
      <c r="AR221" s="96" t="s">
        <v>2681</v>
      </c>
      <c r="AS221" s="96" t="s">
        <v>2681</v>
      </c>
      <c r="AT221" s="96" t="s">
        <v>2681</v>
      </c>
      <c r="AU221" s="96" t="s">
        <v>2681</v>
      </c>
      <c r="AV221" s="96" t="s">
        <v>2681</v>
      </c>
      <c r="AW221" s="96" t="s">
        <v>2681</v>
      </c>
      <c r="AX221" s="96" t="s">
        <v>2681</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373"/>
    </row>
    <row r="222" spans="1:79" s="2" customFormat="1" ht="11.45" customHeight="1" x14ac:dyDescent="0.15">
      <c r="A222" s="95"/>
      <c r="B222" s="312"/>
      <c r="C222" s="346" t="s">
        <v>2681</v>
      </c>
      <c r="D222" s="312"/>
      <c r="E222" s="127"/>
      <c r="F222" s="126"/>
      <c r="G222" s="946" t="s">
        <v>2681</v>
      </c>
      <c r="H222" s="946" t="s">
        <v>2681</v>
      </c>
      <c r="I222" s="944"/>
      <c r="J222" s="103"/>
      <c r="K222" s="104"/>
      <c r="L222" s="105"/>
      <c r="M222" s="629"/>
      <c r="N222" s="630"/>
      <c r="O222" s="372" t="s">
        <v>2681</v>
      </c>
      <c r="P222" s="352"/>
      <c r="Q222" s="241">
        <v>0</v>
      </c>
      <c r="R222" s="100"/>
      <c r="S222" s="42"/>
      <c r="T222" s="228"/>
      <c r="U222" s="340">
        <v>0</v>
      </c>
      <c r="V222" s="227"/>
      <c r="W222" s="5"/>
      <c r="X222" s="108" t="s">
        <v>2681</v>
      </c>
      <c r="Y222" s="109" t="s">
        <v>1152</v>
      </c>
      <c r="Z222" s="123">
        <v>0</v>
      </c>
      <c r="AA222" s="83" t="s">
        <v>2681</v>
      </c>
      <c r="AB222" s="83" t="s">
        <v>2681</v>
      </c>
      <c r="AC222" s="83" t="s">
        <v>2681</v>
      </c>
      <c r="AE222" s="93" t="s">
        <v>2880</v>
      </c>
      <c r="AF222" s="93"/>
      <c r="AG222" s="96" t="s">
        <v>2681</v>
      </c>
      <c r="AH222" s="96" t="s">
        <v>2681</v>
      </c>
      <c r="AI222" s="96" t="s">
        <v>2681</v>
      </c>
      <c r="AJ222" s="96" t="s">
        <v>2681</v>
      </c>
      <c r="AK222" s="96" t="s">
        <v>2681</v>
      </c>
      <c r="AL222" s="96" t="s">
        <v>2681</v>
      </c>
      <c r="AM222" s="96" t="s">
        <v>2681</v>
      </c>
      <c r="AN222" s="96" t="s">
        <v>2681</v>
      </c>
      <c r="AO222" s="96" t="s">
        <v>2681</v>
      </c>
      <c r="AP222" s="96" t="s">
        <v>2681</v>
      </c>
      <c r="AQ222" s="96" t="s">
        <v>2681</v>
      </c>
      <c r="AR222" s="96" t="s">
        <v>2681</v>
      </c>
      <c r="AS222" s="96" t="s">
        <v>2681</v>
      </c>
      <c r="AT222" s="96" t="s">
        <v>2681</v>
      </c>
      <c r="AU222" s="96" t="s">
        <v>2681</v>
      </c>
      <c r="AV222" s="96" t="s">
        <v>2681</v>
      </c>
      <c r="AW222" s="96" t="s">
        <v>2681</v>
      </c>
      <c r="AX222" s="96" t="s">
        <v>2681</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3"/>
    </row>
    <row r="223" spans="1:79" s="2" customFormat="1" ht="11.45" customHeight="1" x14ac:dyDescent="0.15">
      <c r="A223" s="95"/>
      <c r="B223" s="312"/>
      <c r="C223" s="346" t="s">
        <v>2681</v>
      </c>
      <c r="D223" s="312"/>
      <c r="E223" s="127"/>
      <c r="F223" s="126"/>
      <c r="G223" s="946" t="s">
        <v>2681</v>
      </c>
      <c r="H223" s="946" t="s">
        <v>2681</v>
      </c>
      <c r="I223" s="944"/>
      <c r="J223" s="103"/>
      <c r="K223" s="104"/>
      <c r="L223" s="105"/>
      <c r="M223" s="629"/>
      <c r="N223" s="630"/>
      <c r="O223" s="372" t="s">
        <v>2681</v>
      </c>
      <c r="P223" s="352"/>
      <c r="Q223" s="241">
        <v>0</v>
      </c>
      <c r="R223" s="100"/>
      <c r="S223" s="42"/>
      <c r="T223" s="228"/>
      <c r="U223" s="340">
        <v>0</v>
      </c>
      <c r="V223" s="227"/>
      <c r="W223" s="5"/>
      <c r="X223" s="108" t="s">
        <v>2681</v>
      </c>
      <c r="Y223" s="109" t="s">
        <v>1152</v>
      </c>
      <c r="Z223" s="123">
        <v>0</v>
      </c>
      <c r="AA223" s="83" t="s">
        <v>2681</v>
      </c>
      <c r="AB223" s="83" t="s">
        <v>2681</v>
      </c>
      <c r="AC223" s="83" t="s">
        <v>2681</v>
      </c>
      <c r="AE223" s="93" t="s">
        <v>2880</v>
      </c>
      <c r="AF223" s="93"/>
      <c r="AG223" s="96" t="s">
        <v>2681</v>
      </c>
      <c r="AH223" s="96" t="s">
        <v>2681</v>
      </c>
      <c r="AI223" s="96" t="s">
        <v>2681</v>
      </c>
      <c r="AJ223" s="96" t="s">
        <v>2681</v>
      </c>
      <c r="AK223" s="96" t="s">
        <v>2681</v>
      </c>
      <c r="AL223" s="96" t="s">
        <v>2681</v>
      </c>
      <c r="AM223" s="96" t="s">
        <v>2681</v>
      </c>
      <c r="AN223" s="96" t="s">
        <v>2681</v>
      </c>
      <c r="AO223" s="96" t="s">
        <v>2681</v>
      </c>
      <c r="AP223" s="96" t="s">
        <v>2681</v>
      </c>
      <c r="AQ223" s="96" t="s">
        <v>2681</v>
      </c>
      <c r="AR223" s="96" t="s">
        <v>2681</v>
      </c>
      <c r="AS223" s="96" t="s">
        <v>2681</v>
      </c>
      <c r="AT223" s="96" t="s">
        <v>2681</v>
      </c>
      <c r="AU223" s="96" t="s">
        <v>2681</v>
      </c>
      <c r="AV223" s="96" t="s">
        <v>2681</v>
      </c>
      <c r="AW223" s="96" t="s">
        <v>2681</v>
      </c>
      <c r="AX223" s="96" t="s">
        <v>2681</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3"/>
    </row>
    <row r="224" spans="1:79" s="2" customFormat="1" ht="11.45" customHeight="1" x14ac:dyDescent="0.15">
      <c r="A224" s="95"/>
      <c r="B224" s="312"/>
      <c r="C224" s="346" t="s">
        <v>2681</v>
      </c>
      <c r="D224" s="312"/>
      <c r="E224" s="127"/>
      <c r="F224" s="126"/>
      <c r="G224" s="946" t="s">
        <v>2681</v>
      </c>
      <c r="H224" s="946" t="s">
        <v>2681</v>
      </c>
      <c r="I224" s="944"/>
      <c r="J224" s="103"/>
      <c r="K224" s="104"/>
      <c r="L224" s="105"/>
      <c r="M224" s="629"/>
      <c r="N224" s="630"/>
      <c r="O224" s="372" t="s">
        <v>2681</v>
      </c>
      <c r="P224" s="352"/>
      <c r="Q224" s="241">
        <v>0</v>
      </c>
      <c r="R224" s="100"/>
      <c r="S224" s="42"/>
      <c r="T224" s="228"/>
      <c r="U224" s="340">
        <v>0</v>
      </c>
      <c r="V224" s="227"/>
      <c r="W224" s="5"/>
      <c r="X224" s="108" t="s">
        <v>2681</v>
      </c>
      <c r="Y224" s="109" t="s">
        <v>1152</v>
      </c>
      <c r="Z224" s="123">
        <v>0</v>
      </c>
      <c r="AA224" s="83" t="s">
        <v>2681</v>
      </c>
      <c r="AB224" s="83" t="s">
        <v>2681</v>
      </c>
      <c r="AC224" s="83" t="s">
        <v>2681</v>
      </c>
      <c r="AE224" s="93" t="s">
        <v>2880</v>
      </c>
      <c r="AF224" s="93"/>
      <c r="AG224" s="96" t="s">
        <v>2681</v>
      </c>
      <c r="AH224" s="96" t="s">
        <v>2681</v>
      </c>
      <c r="AI224" s="96" t="s">
        <v>2681</v>
      </c>
      <c r="AJ224" s="96" t="s">
        <v>2681</v>
      </c>
      <c r="AK224" s="96" t="s">
        <v>2681</v>
      </c>
      <c r="AL224" s="96" t="s">
        <v>2681</v>
      </c>
      <c r="AM224" s="96" t="s">
        <v>2681</v>
      </c>
      <c r="AN224" s="96" t="s">
        <v>2681</v>
      </c>
      <c r="AO224" s="96" t="s">
        <v>2681</v>
      </c>
      <c r="AP224" s="96" t="s">
        <v>2681</v>
      </c>
      <c r="AQ224" s="96" t="s">
        <v>2681</v>
      </c>
      <c r="AR224" s="96" t="s">
        <v>2681</v>
      </c>
      <c r="AS224" s="96" t="s">
        <v>2681</v>
      </c>
      <c r="AT224" s="96" t="s">
        <v>2681</v>
      </c>
      <c r="AU224" s="96" t="s">
        <v>2681</v>
      </c>
      <c r="AV224" s="96" t="s">
        <v>2681</v>
      </c>
      <c r="AW224" s="96" t="s">
        <v>2681</v>
      </c>
      <c r="AX224" s="96" t="s">
        <v>2681</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3"/>
    </row>
    <row r="225" spans="1:79" s="2" customFormat="1" ht="11.45" customHeight="1" x14ac:dyDescent="0.15">
      <c r="A225" s="95"/>
      <c r="B225" s="312"/>
      <c r="C225" s="346" t="s">
        <v>2681</v>
      </c>
      <c r="D225" s="312"/>
      <c r="E225" s="127"/>
      <c r="F225" s="126"/>
      <c r="G225" s="946" t="s">
        <v>2681</v>
      </c>
      <c r="H225" s="946" t="s">
        <v>2681</v>
      </c>
      <c r="I225" s="944"/>
      <c r="J225" s="103"/>
      <c r="K225" s="104"/>
      <c r="L225" s="105"/>
      <c r="M225" s="629"/>
      <c r="N225" s="630"/>
      <c r="O225" s="372" t="s">
        <v>2681</v>
      </c>
      <c r="P225" s="352"/>
      <c r="Q225" s="241">
        <v>0</v>
      </c>
      <c r="R225" s="100"/>
      <c r="S225" s="42"/>
      <c r="T225" s="228"/>
      <c r="U225" s="340">
        <v>0</v>
      </c>
      <c r="V225" s="227"/>
      <c r="W225" s="5"/>
      <c r="X225" s="108" t="s">
        <v>2681</v>
      </c>
      <c r="Y225" s="109" t="s">
        <v>1152</v>
      </c>
      <c r="Z225" s="123">
        <v>0</v>
      </c>
      <c r="AA225" s="83" t="s">
        <v>2681</v>
      </c>
      <c r="AB225" s="83" t="s">
        <v>2681</v>
      </c>
      <c r="AC225" s="83" t="s">
        <v>2681</v>
      </c>
      <c r="AE225" s="93" t="s">
        <v>2880</v>
      </c>
      <c r="AF225" s="93"/>
      <c r="AG225" s="96" t="s">
        <v>2681</v>
      </c>
      <c r="AH225" s="96" t="s">
        <v>2681</v>
      </c>
      <c r="AI225" s="96" t="s">
        <v>2681</v>
      </c>
      <c r="AJ225" s="96" t="s">
        <v>2681</v>
      </c>
      <c r="AK225" s="96" t="s">
        <v>2681</v>
      </c>
      <c r="AL225" s="96" t="s">
        <v>2681</v>
      </c>
      <c r="AM225" s="96" t="s">
        <v>2681</v>
      </c>
      <c r="AN225" s="96" t="s">
        <v>2681</v>
      </c>
      <c r="AO225" s="96" t="s">
        <v>2681</v>
      </c>
      <c r="AP225" s="96" t="s">
        <v>2681</v>
      </c>
      <c r="AQ225" s="96" t="s">
        <v>2681</v>
      </c>
      <c r="AR225" s="96" t="s">
        <v>2681</v>
      </c>
      <c r="AS225" s="96" t="s">
        <v>2681</v>
      </c>
      <c r="AT225" s="96" t="s">
        <v>2681</v>
      </c>
      <c r="AU225" s="96" t="s">
        <v>2681</v>
      </c>
      <c r="AV225" s="96" t="s">
        <v>2681</v>
      </c>
      <c r="AW225" s="96" t="s">
        <v>2681</v>
      </c>
      <c r="AX225" s="96" t="s">
        <v>2681</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73"/>
    </row>
    <row r="226" spans="1:79" s="2" customFormat="1" ht="11.45" customHeight="1" x14ac:dyDescent="0.15">
      <c r="A226" s="95"/>
      <c r="B226" s="312"/>
      <c r="C226" s="346" t="s">
        <v>2681</v>
      </c>
      <c r="D226" s="312"/>
      <c r="E226" s="127"/>
      <c r="F226" s="126"/>
      <c r="G226" s="946" t="s">
        <v>2681</v>
      </c>
      <c r="H226" s="946" t="s">
        <v>2681</v>
      </c>
      <c r="I226" s="944"/>
      <c r="J226" s="103"/>
      <c r="K226" s="104"/>
      <c r="L226" s="105"/>
      <c r="M226" s="629"/>
      <c r="N226" s="630"/>
      <c r="O226" s="372" t="s">
        <v>2681</v>
      </c>
      <c r="P226" s="352"/>
      <c r="Q226" s="241">
        <v>0</v>
      </c>
      <c r="R226" s="100"/>
      <c r="S226" s="42"/>
      <c r="T226" s="228"/>
      <c r="U226" s="340">
        <v>0</v>
      </c>
      <c r="V226" s="227"/>
      <c r="W226" s="5"/>
      <c r="X226" s="108" t="s">
        <v>2681</v>
      </c>
      <c r="Y226" s="109" t="s">
        <v>1152</v>
      </c>
      <c r="Z226" s="123">
        <v>0</v>
      </c>
      <c r="AA226" s="83" t="s">
        <v>2681</v>
      </c>
      <c r="AB226" s="83" t="s">
        <v>2681</v>
      </c>
      <c r="AC226" s="83" t="s">
        <v>2681</v>
      </c>
      <c r="AE226" s="93" t="s">
        <v>2880</v>
      </c>
      <c r="AF226" s="93"/>
      <c r="AG226" s="96" t="s">
        <v>2681</v>
      </c>
      <c r="AH226" s="96" t="s">
        <v>2681</v>
      </c>
      <c r="AI226" s="96" t="s">
        <v>2681</v>
      </c>
      <c r="AJ226" s="96" t="s">
        <v>2681</v>
      </c>
      <c r="AK226" s="96" t="s">
        <v>2681</v>
      </c>
      <c r="AL226" s="96" t="s">
        <v>2681</v>
      </c>
      <c r="AM226" s="96" t="s">
        <v>2681</v>
      </c>
      <c r="AN226" s="96" t="s">
        <v>2681</v>
      </c>
      <c r="AO226" s="96" t="s">
        <v>2681</v>
      </c>
      <c r="AP226" s="96" t="s">
        <v>2681</v>
      </c>
      <c r="AQ226" s="96" t="s">
        <v>2681</v>
      </c>
      <c r="AR226" s="96" t="s">
        <v>2681</v>
      </c>
      <c r="AS226" s="96" t="s">
        <v>2681</v>
      </c>
      <c r="AT226" s="96" t="s">
        <v>2681</v>
      </c>
      <c r="AU226" s="96" t="s">
        <v>2681</v>
      </c>
      <c r="AV226" s="96" t="s">
        <v>2681</v>
      </c>
      <c r="AW226" s="96" t="s">
        <v>2681</v>
      </c>
      <c r="AX226" s="96" t="s">
        <v>2681</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2681</v>
      </c>
      <c r="D227" s="312"/>
      <c r="E227" s="127"/>
      <c r="F227" s="126"/>
      <c r="G227" s="946" t="s">
        <v>2681</v>
      </c>
      <c r="H227" s="946" t="s">
        <v>2681</v>
      </c>
      <c r="I227" s="944"/>
      <c r="J227" s="103"/>
      <c r="K227" s="104"/>
      <c r="L227" s="105"/>
      <c r="M227" s="629"/>
      <c r="N227" s="630"/>
      <c r="O227" s="372" t="s">
        <v>2681</v>
      </c>
      <c r="P227" s="352"/>
      <c r="Q227" s="241">
        <v>0</v>
      </c>
      <c r="R227" s="100"/>
      <c r="S227" s="42"/>
      <c r="T227" s="228"/>
      <c r="U227" s="340">
        <v>0</v>
      </c>
      <c r="V227" s="227"/>
      <c r="W227" s="5"/>
      <c r="X227" s="108" t="s">
        <v>2681</v>
      </c>
      <c r="Y227" s="109" t="s">
        <v>1152</v>
      </c>
      <c r="Z227" s="123">
        <v>0</v>
      </c>
      <c r="AA227" s="83" t="s">
        <v>2681</v>
      </c>
      <c r="AB227" s="83" t="s">
        <v>2681</v>
      </c>
      <c r="AC227" s="83" t="s">
        <v>2681</v>
      </c>
      <c r="AE227" s="93" t="s">
        <v>2880</v>
      </c>
      <c r="AF227" s="93"/>
      <c r="AG227" s="96" t="s">
        <v>2681</v>
      </c>
      <c r="AH227" s="96" t="s">
        <v>2681</v>
      </c>
      <c r="AI227" s="96" t="s">
        <v>2681</v>
      </c>
      <c r="AJ227" s="96" t="s">
        <v>2681</v>
      </c>
      <c r="AK227" s="96" t="s">
        <v>2681</v>
      </c>
      <c r="AL227" s="96" t="s">
        <v>2681</v>
      </c>
      <c r="AM227" s="96" t="s">
        <v>2681</v>
      </c>
      <c r="AN227" s="96" t="s">
        <v>2681</v>
      </c>
      <c r="AO227" s="96" t="s">
        <v>2681</v>
      </c>
      <c r="AP227" s="96" t="s">
        <v>2681</v>
      </c>
      <c r="AQ227" s="96" t="s">
        <v>2681</v>
      </c>
      <c r="AR227" s="96" t="s">
        <v>2681</v>
      </c>
      <c r="AS227" s="96" t="s">
        <v>2681</v>
      </c>
      <c r="AT227" s="96" t="s">
        <v>2681</v>
      </c>
      <c r="AU227" s="96" t="s">
        <v>2681</v>
      </c>
      <c r="AV227" s="96" t="s">
        <v>2681</v>
      </c>
      <c r="AW227" s="96" t="s">
        <v>2681</v>
      </c>
      <c r="AX227" s="96" t="s">
        <v>2681</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373"/>
    </row>
    <row r="228" spans="1:79" s="2" customFormat="1" ht="11.45" customHeight="1" x14ac:dyDescent="0.15">
      <c r="A228" s="95"/>
      <c r="B228" s="312"/>
      <c r="C228" s="346" t="s">
        <v>2681</v>
      </c>
      <c r="D228" s="312"/>
      <c r="E228" s="127"/>
      <c r="F228" s="126"/>
      <c r="G228" s="946" t="s">
        <v>2681</v>
      </c>
      <c r="H228" s="946" t="s">
        <v>2681</v>
      </c>
      <c r="I228" s="944"/>
      <c r="J228" s="103"/>
      <c r="K228" s="104"/>
      <c r="L228" s="105"/>
      <c r="M228" s="629"/>
      <c r="N228" s="630"/>
      <c r="O228" s="372" t="s">
        <v>2681</v>
      </c>
      <c r="P228" s="352"/>
      <c r="Q228" s="241">
        <v>0</v>
      </c>
      <c r="R228" s="100"/>
      <c r="S228" s="42"/>
      <c r="T228" s="228"/>
      <c r="U228" s="340">
        <v>0</v>
      </c>
      <c r="V228" s="227"/>
      <c r="W228" s="5"/>
      <c r="X228" s="108" t="s">
        <v>2681</v>
      </c>
      <c r="Y228" s="109" t="s">
        <v>1152</v>
      </c>
      <c r="Z228" s="123">
        <v>0</v>
      </c>
      <c r="AA228" s="83" t="s">
        <v>2681</v>
      </c>
      <c r="AB228" s="83" t="s">
        <v>2681</v>
      </c>
      <c r="AC228" s="83" t="s">
        <v>2681</v>
      </c>
      <c r="AE228" s="93" t="s">
        <v>2880</v>
      </c>
      <c r="AF228" s="93"/>
      <c r="AG228" s="96" t="s">
        <v>2681</v>
      </c>
      <c r="AH228" s="96" t="s">
        <v>2681</v>
      </c>
      <c r="AI228" s="96" t="s">
        <v>2681</v>
      </c>
      <c r="AJ228" s="96" t="s">
        <v>2681</v>
      </c>
      <c r="AK228" s="96" t="s">
        <v>2681</v>
      </c>
      <c r="AL228" s="96" t="s">
        <v>2681</v>
      </c>
      <c r="AM228" s="96" t="s">
        <v>2681</v>
      </c>
      <c r="AN228" s="96" t="s">
        <v>2681</v>
      </c>
      <c r="AO228" s="96" t="s">
        <v>2681</v>
      </c>
      <c r="AP228" s="96" t="s">
        <v>2681</v>
      </c>
      <c r="AQ228" s="96" t="s">
        <v>2681</v>
      </c>
      <c r="AR228" s="96" t="s">
        <v>2681</v>
      </c>
      <c r="AS228" s="96" t="s">
        <v>2681</v>
      </c>
      <c r="AT228" s="96" t="s">
        <v>2681</v>
      </c>
      <c r="AU228" s="96" t="s">
        <v>2681</v>
      </c>
      <c r="AV228" s="96" t="s">
        <v>2681</v>
      </c>
      <c r="AW228" s="96" t="s">
        <v>2681</v>
      </c>
      <c r="AX228" s="96" t="s">
        <v>2681</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3"/>
    </row>
    <row r="229" spans="1:79" s="2" customFormat="1" ht="11.45" customHeight="1" x14ac:dyDescent="0.15">
      <c r="A229" s="95"/>
      <c r="B229" s="312"/>
      <c r="C229" s="346" t="s">
        <v>2681</v>
      </c>
      <c r="D229" s="312"/>
      <c r="E229" s="127"/>
      <c r="F229" s="126"/>
      <c r="G229" s="946" t="s">
        <v>2681</v>
      </c>
      <c r="H229" s="946" t="s">
        <v>2681</v>
      </c>
      <c r="I229" s="944"/>
      <c r="J229" s="103"/>
      <c r="K229" s="104"/>
      <c r="L229" s="105"/>
      <c r="M229" s="629"/>
      <c r="N229" s="630"/>
      <c r="O229" s="372" t="s">
        <v>2681</v>
      </c>
      <c r="P229" s="352"/>
      <c r="Q229" s="241">
        <v>0</v>
      </c>
      <c r="R229" s="100"/>
      <c r="S229" s="42"/>
      <c r="T229" s="228"/>
      <c r="U229" s="340">
        <v>0</v>
      </c>
      <c r="V229" s="227"/>
      <c r="W229" s="5"/>
      <c r="X229" s="108" t="s">
        <v>2681</v>
      </c>
      <c r="Y229" s="109" t="s">
        <v>1152</v>
      </c>
      <c r="Z229" s="123">
        <v>0</v>
      </c>
      <c r="AA229" s="83" t="s">
        <v>2681</v>
      </c>
      <c r="AB229" s="83" t="s">
        <v>2681</v>
      </c>
      <c r="AC229" s="83" t="s">
        <v>2681</v>
      </c>
      <c r="AE229" s="93" t="s">
        <v>2880</v>
      </c>
      <c r="AF229" s="93"/>
      <c r="AG229" s="96" t="s">
        <v>2681</v>
      </c>
      <c r="AH229" s="96" t="s">
        <v>2681</v>
      </c>
      <c r="AI229" s="96" t="s">
        <v>2681</v>
      </c>
      <c r="AJ229" s="96" t="s">
        <v>2681</v>
      </c>
      <c r="AK229" s="96" t="s">
        <v>2681</v>
      </c>
      <c r="AL229" s="96" t="s">
        <v>2681</v>
      </c>
      <c r="AM229" s="96" t="s">
        <v>2681</v>
      </c>
      <c r="AN229" s="96" t="s">
        <v>2681</v>
      </c>
      <c r="AO229" s="96" t="s">
        <v>2681</v>
      </c>
      <c r="AP229" s="96" t="s">
        <v>2681</v>
      </c>
      <c r="AQ229" s="96" t="s">
        <v>2681</v>
      </c>
      <c r="AR229" s="96" t="s">
        <v>2681</v>
      </c>
      <c r="AS229" s="96" t="s">
        <v>2681</v>
      </c>
      <c r="AT229" s="96" t="s">
        <v>2681</v>
      </c>
      <c r="AU229" s="96" t="s">
        <v>2681</v>
      </c>
      <c r="AV229" s="96" t="s">
        <v>2681</v>
      </c>
      <c r="AW229" s="96" t="s">
        <v>2681</v>
      </c>
      <c r="AX229" s="96" t="s">
        <v>2681</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3"/>
    </row>
    <row r="230" spans="1:79" s="2" customFormat="1" ht="11.45" customHeight="1" x14ac:dyDescent="0.15">
      <c r="A230" s="95"/>
      <c r="B230" s="312"/>
      <c r="C230" s="346" t="s">
        <v>2681</v>
      </c>
      <c r="D230" s="312"/>
      <c r="E230" s="127"/>
      <c r="F230" s="126"/>
      <c r="G230" s="946" t="s">
        <v>2681</v>
      </c>
      <c r="H230" s="946" t="s">
        <v>2681</v>
      </c>
      <c r="I230" s="944"/>
      <c r="J230" s="103"/>
      <c r="K230" s="104"/>
      <c r="L230" s="105"/>
      <c r="M230" s="629"/>
      <c r="N230" s="630"/>
      <c r="O230" s="372" t="s">
        <v>2681</v>
      </c>
      <c r="P230" s="352"/>
      <c r="Q230" s="241">
        <v>0</v>
      </c>
      <c r="R230" s="100"/>
      <c r="S230" s="42"/>
      <c r="T230" s="228"/>
      <c r="U230" s="340">
        <v>0</v>
      </c>
      <c r="V230" s="227"/>
      <c r="W230" s="5"/>
      <c r="X230" s="108" t="s">
        <v>2681</v>
      </c>
      <c r="Y230" s="109" t="s">
        <v>1152</v>
      </c>
      <c r="Z230" s="123">
        <v>0</v>
      </c>
      <c r="AA230" s="83" t="s">
        <v>2681</v>
      </c>
      <c r="AB230" s="83" t="s">
        <v>2681</v>
      </c>
      <c r="AC230" s="83" t="s">
        <v>2681</v>
      </c>
      <c r="AE230" s="93" t="s">
        <v>2880</v>
      </c>
      <c r="AF230" s="93"/>
      <c r="AG230" s="96" t="s">
        <v>2681</v>
      </c>
      <c r="AH230" s="96" t="s">
        <v>2681</v>
      </c>
      <c r="AI230" s="96" t="s">
        <v>2681</v>
      </c>
      <c r="AJ230" s="96" t="s">
        <v>2681</v>
      </c>
      <c r="AK230" s="96" t="s">
        <v>2681</v>
      </c>
      <c r="AL230" s="96" t="s">
        <v>2681</v>
      </c>
      <c r="AM230" s="96" t="s">
        <v>2681</v>
      </c>
      <c r="AN230" s="96" t="s">
        <v>2681</v>
      </c>
      <c r="AO230" s="96" t="s">
        <v>2681</v>
      </c>
      <c r="AP230" s="96" t="s">
        <v>2681</v>
      </c>
      <c r="AQ230" s="96" t="s">
        <v>2681</v>
      </c>
      <c r="AR230" s="96" t="s">
        <v>2681</v>
      </c>
      <c r="AS230" s="96" t="s">
        <v>2681</v>
      </c>
      <c r="AT230" s="96" t="s">
        <v>2681</v>
      </c>
      <c r="AU230" s="96" t="s">
        <v>2681</v>
      </c>
      <c r="AV230" s="96" t="s">
        <v>2681</v>
      </c>
      <c r="AW230" s="96" t="s">
        <v>2681</v>
      </c>
      <c r="AX230" s="96" t="s">
        <v>2681</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2681</v>
      </c>
      <c r="D231" s="312"/>
      <c r="E231" s="127"/>
      <c r="F231" s="126"/>
      <c r="G231" s="946" t="s">
        <v>2681</v>
      </c>
      <c r="H231" s="946" t="s">
        <v>2681</v>
      </c>
      <c r="I231" s="944"/>
      <c r="J231" s="103"/>
      <c r="K231" s="104"/>
      <c r="L231" s="105"/>
      <c r="M231" s="629"/>
      <c r="N231" s="630"/>
      <c r="O231" s="372" t="s">
        <v>2681</v>
      </c>
      <c r="P231" s="352"/>
      <c r="Q231" s="241">
        <v>0</v>
      </c>
      <c r="R231" s="100"/>
      <c r="S231" s="42"/>
      <c r="T231" s="228"/>
      <c r="U231" s="340">
        <v>0</v>
      </c>
      <c r="V231" s="227"/>
      <c r="W231" s="5"/>
      <c r="X231" s="108" t="s">
        <v>2681</v>
      </c>
      <c r="Y231" s="109" t="s">
        <v>1152</v>
      </c>
      <c r="Z231" s="123">
        <v>0</v>
      </c>
      <c r="AA231" s="83" t="s">
        <v>2681</v>
      </c>
      <c r="AB231" s="83" t="s">
        <v>2681</v>
      </c>
      <c r="AC231" s="83" t="s">
        <v>2681</v>
      </c>
      <c r="AE231" s="93" t="s">
        <v>2880</v>
      </c>
      <c r="AF231" s="93"/>
      <c r="AG231" s="96" t="s">
        <v>2681</v>
      </c>
      <c r="AH231" s="96" t="s">
        <v>2681</v>
      </c>
      <c r="AI231" s="96" t="s">
        <v>2681</v>
      </c>
      <c r="AJ231" s="96" t="s">
        <v>2681</v>
      </c>
      <c r="AK231" s="96" t="s">
        <v>2681</v>
      </c>
      <c r="AL231" s="96" t="s">
        <v>2681</v>
      </c>
      <c r="AM231" s="96" t="s">
        <v>2681</v>
      </c>
      <c r="AN231" s="96" t="s">
        <v>2681</v>
      </c>
      <c r="AO231" s="96" t="s">
        <v>2681</v>
      </c>
      <c r="AP231" s="96" t="s">
        <v>2681</v>
      </c>
      <c r="AQ231" s="96" t="s">
        <v>2681</v>
      </c>
      <c r="AR231" s="96" t="s">
        <v>2681</v>
      </c>
      <c r="AS231" s="96" t="s">
        <v>2681</v>
      </c>
      <c r="AT231" s="96" t="s">
        <v>2681</v>
      </c>
      <c r="AU231" s="96" t="s">
        <v>2681</v>
      </c>
      <c r="AV231" s="96" t="s">
        <v>2681</v>
      </c>
      <c r="AW231" s="96" t="s">
        <v>2681</v>
      </c>
      <c r="AX231" s="96" t="s">
        <v>2681</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1770</v>
      </c>
      <c r="I232" s="354"/>
      <c r="J232" s="259"/>
      <c r="K232" s="358">
        <v>6672100</v>
      </c>
      <c r="L232" s="352"/>
      <c r="M232" s="352"/>
      <c r="N232" s="352"/>
      <c r="O232" s="352"/>
      <c r="P232" s="352"/>
      <c r="Q232" s="358">
        <v>1733</v>
      </c>
      <c r="R232" s="101"/>
      <c r="S232" s="102"/>
      <c r="T232" s="228"/>
      <c r="U232" s="358">
        <v>1733</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12"/>
      <c r="C236" s="312"/>
      <c r="D236" s="312"/>
      <c r="E236" s="1358" t="s">
        <v>2077</v>
      </c>
      <c r="F236" s="1358" t="s">
        <v>1539</v>
      </c>
      <c r="G236" s="1358" t="s">
        <v>1540</v>
      </c>
      <c r="H236" s="1358" t="s">
        <v>1541</v>
      </c>
      <c r="I236" s="1358" t="s">
        <v>386</v>
      </c>
      <c r="J236" s="1358" t="s">
        <v>387</v>
      </c>
      <c r="K236" s="1358" t="s">
        <v>1576</v>
      </c>
      <c r="L236" s="79" t="s">
        <v>1958</v>
      </c>
      <c r="M236" s="85"/>
      <c r="N236" s="85"/>
      <c r="O236" s="80"/>
      <c r="P236" s="284"/>
      <c r="Q236" s="79" t="s">
        <v>1577</v>
      </c>
      <c r="R236" s="80"/>
      <c r="S236" s="1358" t="s">
        <v>2106</v>
      </c>
      <c r="T236" s="284"/>
      <c r="U236" s="1358" t="s">
        <v>2051</v>
      </c>
      <c r="V236" s="227"/>
      <c r="Y236" s="83"/>
      <c r="BM236" s="83"/>
      <c r="BN236" s="83"/>
      <c r="BO236" s="83"/>
      <c r="BP236" s="83"/>
      <c r="BQ236" s="83"/>
      <c r="BR236" s="83"/>
      <c r="BS236" s="83"/>
      <c r="BT236" s="83"/>
      <c r="CA236" s="373"/>
    </row>
    <row r="237" spans="1:79" s="2" customFormat="1" ht="11.45" customHeight="1" x14ac:dyDescent="0.15">
      <c r="A237" s="95"/>
      <c r="B237" s="312"/>
      <c r="C237" s="312"/>
      <c r="D237" s="312"/>
      <c r="E237" s="1359"/>
      <c r="F237" s="1359"/>
      <c r="G237" s="1359"/>
      <c r="H237" s="1359"/>
      <c r="I237" s="1359"/>
      <c r="J237" s="1359"/>
      <c r="K237" s="1359"/>
      <c r="L237" s="37" t="s">
        <v>2460</v>
      </c>
      <c r="M237" s="37" t="s">
        <v>2249</v>
      </c>
      <c r="N237" s="37" t="s">
        <v>2461</v>
      </c>
      <c r="O237" s="37" t="s">
        <v>2051</v>
      </c>
      <c r="P237" s="284"/>
      <c r="Q237" s="37" t="s">
        <v>2460</v>
      </c>
      <c r="R237" s="37" t="s">
        <v>2249</v>
      </c>
      <c r="S237" s="1359"/>
      <c r="T237" s="284"/>
      <c r="U237" s="1359"/>
      <c r="V237" s="227"/>
      <c r="Y237" s="83"/>
      <c r="AE237" s="576" t="s">
        <v>1140</v>
      </c>
      <c r="AX237" s="576" t="s">
        <v>1140</v>
      </c>
      <c r="BA237" s="83" t="s">
        <v>1580</v>
      </c>
      <c r="BB237" s="83" t="s">
        <v>1580</v>
      </c>
      <c r="BC237" s="83" t="s">
        <v>1881</v>
      </c>
      <c r="BD237" s="83" t="s">
        <v>1881</v>
      </c>
      <c r="BE237" s="83" t="s">
        <v>1159</v>
      </c>
      <c r="BF237" s="83" t="s">
        <v>1161</v>
      </c>
      <c r="BG237" s="83" t="s">
        <v>1161</v>
      </c>
      <c r="BH237" s="83" t="s">
        <v>1161</v>
      </c>
      <c r="BI237" s="83" t="s">
        <v>399</v>
      </c>
      <c r="BJ237" s="83" t="s">
        <v>1498</v>
      </c>
      <c r="BK237" s="83" t="s">
        <v>2587</v>
      </c>
      <c r="BL237" s="83" t="s">
        <v>2605</v>
      </c>
      <c r="BM237" s="576" t="s">
        <v>2588</v>
      </c>
      <c r="BN237" s="576" t="s">
        <v>2588</v>
      </c>
      <c r="BO237" s="576" t="s">
        <v>2588</v>
      </c>
      <c r="BP237" s="83" t="s">
        <v>365</v>
      </c>
      <c r="BQ237" s="83" t="s">
        <v>1740</v>
      </c>
      <c r="BR237" s="83" t="s">
        <v>2590</v>
      </c>
      <c r="BS237" s="576" t="s">
        <v>1157</v>
      </c>
      <c r="BT237" s="83" t="s">
        <v>1157</v>
      </c>
      <c r="BU237" s="83" t="s">
        <v>2823</v>
      </c>
      <c r="BV237" s="83" t="s">
        <v>1579</v>
      </c>
      <c r="BW237" s="83" t="s">
        <v>1579</v>
      </c>
      <c r="BX237" s="83" t="s">
        <v>2591</v>
      </c>
      <c r="BY237" s="83" t="s">
        <v>1543</v>
      </c>
      <c r="BZ237" s="579" t="s">
        <v>1155</v>
      </c>
      <c r="CA237" s="373"/>
    </row>
    <row r="238" spans="1:79" s="2" customFormat="1" ht="11.45" hidden="1" customHeight="1" x14ac:dyDescent="0.15">
      <c r="A238" s="95"/>
      <c r="B238" s="312"/>
      <c r="C238" s="312"/>
      <c r="D238" s="312"/>
      <c r="E238" s="1358"/>
      <c r="F238" s="1358"/>
      <c r="G238" s="1358"/>
      <c r="H238" s="1358"/>
      <c r="I238" s="1358"/>
      <c r="J238" s="1358"/>
      <c r="K238" s="1358"/>
      <c r="L238" s="79"/>
      <c r="M238" s="85"/>
      <c r="N238" s="85"/>
      <c r="O238" s="80"/>
      <c r="P238" s="284"/>
      <c r="Q238" s="79"/>
      <c r="R238" s="80"/>
      <c r="S238" s="1358"/>
      <c r="T238" s="284"/>
      <c r="U238" s="1358"/>
      <c r="V238" s="227"/>
      <c r="Y238" s="83"/>
      <c r="BE238" s="2" t="s">
        <v>2092</v>
      </c>
      <c r="BM238" s="576"/>
      <c r="BN238" s="576"/>
      <c r="BO238" s="576"/>
      <c r="BP238" s="83"/>
      <c r="BQ238" s="83"/>
      <c r="BR238" s="83"/>
      <c r="BS238" s="576"/>
      <c r="BT238" s="83"/>
      <c r="BZ238" s="580"/>
      <c r="CA238" s="373"/>
    </row>
    <row r="239" spans="1:79" s="2" customFormat="1" ht="11.45" hidden="1" customHeight="1" x14ac:dyDescent="0.15">
      <c r="A239" s="95"/>
      <c r="B239" s="312"/>
      <c r="C239" s="312"/>
      <c r="D239" s="312"/>
      <c r="E239" s="1359"/>
      <c r="F239" s="1359"/>
      <c r="G239" s="1359"/>
      <c r="H239" s="1359"/>
      <c r="I239" s="1359"/>
      <c r="J239" s="1359"/>
      <c r="K239" s="1359"/>
      <c r="L239" s="37"/>
      <c r="M239" s="37"/>
      <c r="N239" s="37"/>
      <c r="O239" s="37"/>
      <c r="P239" s="284"/>
      <c r="Q239" s="37"/>
      <c r="R239" s="37"/>
      <c r="S239" s="1359"/>
      <c r="T239" s="284"/>
      <c r="U239" s="1359"/>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c r="CA239" s="373"/>
    </row>
    <row r="240" spans="1:79" s="2" customFormat="1" ht="11.45" customHeight="1" x14ac:dyDescent="0.15">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1889</v>
      </c>
      <c r="Y240" s="365" t="s">
        <v>89</v>
      </c>
      <c r="Z240" s="365" t="s">
        <v>2340</v>
      </c>
      <c r="AA240" s="365" t="s">
        <v>1284</v>
      </c>
      <c r="AB240" s="365" t="s">
        <v>1154</v>
      </c>
      <c r="AC240" s="365" t="s">
        <v>1581</v>
      </c>
      <c r="AE240" s="365" t="s">
        <v>1280</v>
      </c>
      <c r="AF240" s="95"/>
      <c r="AG240" s="369" t="s">
        <v>1851</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1281</v>
      </c>
      <c r="BB240" s="345">
        <v>0.05</v>
      </c>
      <c r="BC240" s="83" t="s">
        <v>2342</v>
      </c>
      <c r="BD240" s="345"/>
      <c r="BE240" s="83" t="s">
        <v>2092</v>
      </c>
      <c r="BF240" s="83" t="s">
        <v>2343</v>
      </c>
      <c r="BG240" s="83" t="s">
        <v>2343</v>
      </c>
      <c r="BH240" s="83" t="s">
        <v>2343</v>
      </c>
      <c r="BI240" s="83" t="s">
        <v>2228</v>
      </c>
      <c r="BJ240" s="83" t="s">
        <v>15</v>
      </c>
      <c r="BK240" s="83" t="s">
        <v>1850</v>
      </c>
      <c r="BL240" s="83" t="s">
        <v>2383</v>
      </c>
      <c r="BM240" s="576" t="s">
        <v>1154</v>
      </c>
      <c r="BN240" s="576" t="s">
        <v>1581</v>
      </c>
      <c r="BO240" s="576" t="s">
        <v>2384</v>
      </c>
      <c r="BP240" s="83" t="s">
        <v>2386</v>
      </c>
      <c r="BQ240" s="83" t="s">
        <v>2387</v>
      </c>
      <c r="BR240" s="83" t="s">
        <v>1856</v>
      </c>
      <c r="BS240" s="576" t="s">
        <v>2230</v>
      </c>
      <c r="BT240" s="83" t="s">
        <v>2230</v>
      </c>
      <c r="BU240" s="83" t="s">
        <v>1852</v>
      </c>
      <c r="BV240" s="83" t="s">
        <v>16</v>
      </c>
      <c r="BW240" s="83" t="s">
        <v>16</v>
      </c>
      <c r="BX240" s="83" t="s">
        <v>17</v>
      </c>
      <c r="BY240" s="83" t="s">
        <v>17</v>
      </c>
      <c r="BZ240" s="579" t="s">
        <v>781</v>
      </c>
      <c r="CA240" s="373"/>
    </row>
    <row r="241" spans="1:79" s="2" customFormat="1" ht="11.45" customHeight="1" x14ac:dyDescent="0.15">
      <c r="A241" s="95"/>
      <c r="B241" s="312"/>
      <c r="C241" s="312"/>
      <c r="D241" s="312"/>
      <c r="E241" s="58" t="s">
        <v>321</v>
      </c>
      <c r="F241" s="13" t="s">
        <v>321</v>
      </c>
      <c r="G241" s="13"/>
      <c r="H241" s="13"/>
      <c r="I241" s="13"/>
      <c r="J241" s="88" t="s">
        <v>2457</v>
      </c>
      <c r="K241" s="13" t="s">
        <v>1393</v>
      </c>
      <c r="L241" s="13" t="s">
        <v>1527</v>
      </c>
      <c r="M241" s="13" t="s">
        <v>1527</v>
      </c>
      <c r="N241" s="13" t="s">
        <v>1527</v>
      </c>
      <c r="O241" s="13" t="s">
        <v>1527</v>
      </c>
      <c r="P241" s="228"/>
      <c r="Q241" s="13" t="s">
        <v>1393</v>
      </c>
      <c r="R241" s="13" t="s">
        <v>1393</v>
      </c>
      <c r="S241" s="13" t="s">
        <v>1393</v>
      </c>
      <c r="T241" s="228"/>
      <c r="U241" s="13" t="s">
        <v>1393</v>
      </c>
      <c r="V241" s="227"/>
      <c r="X241" s="365"/>
      <c r="Y241" s="365" t="s">
        <v>2604</v>
      </c>
      <c r="Z241" s="365" t="s">
        <v>2341</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2268</v>
      </c>
      <c r="BB241" s="83" t="s">
        <v>2339</v>
      </c>
      <c r="BC241" s="83" t="s">
        <v>548</v>
      </c>
      <c r="BD241" s="83" t="s">
        <v>548</v>
      </c>
      <c r="BE241" s="83" t="s">
        <v>2339</v>
      </c>
      <c r="BF241" s="83" t="s">
        <v>2344</v>
      </c>
      <c r="BG241" s="83" t="s">
        <v>1848</v>
      </c>
      <c r="BH241" s="83" t="s">
        <v>2339</v>
      </c>
      <c r="BI241" s="83" t="s">
        <v>2339</v>
      </c>
      <c r="BJ241" s="83" t="s">
        <v>548</v>
      </c>
      <c r="BK241" s="83" t="s">
        <v>2094</v>
      </c>
      <c r="BL241" s="83" t="s">
        <v>2339</v>
      </c>
      <c r="BM241" s="576"/>
      <c r="BN241" s="576" t="s">
        <v>2385</v>
      </c>
      <c r="BO241" s="576" t="s">
        <v>2339</v>
      </c>
      <c r="BP241" s="83" t="s">
        <v>2339</v>
      </c>
      <c r="BQ241" s="83" t="s">
        <v>1855</v>
      </c>
      <c r="BR241" s="83" t="s">
        <v>1857</v>
      </c>
      <c r="BS241" s="576"/>
      <c r="BT241" s="83" t="s">
        <v>2229</v>
      </c>
      <c r="BU241" s="83" t="s">
        <v>1854</v>
      </c>
      <c r="BV241" s="83" t="s">
        <v>548</v>
      </c>
      <c r="BW241" s="83" t="s">
        <v>548</v>
      </c>
      <c r="BX241" s="93" t="s">
        <v>548</v>
      </c>
      <c r="BY241" s="93" t="s">
        <v>548</v>
      </c>
      <c r="BZ241" s="579" t="s">
        <v>1139</v>
      </c>
      <c r="CA241" s="373"/>
    </row>
    <row r="242" spans="1:79" s="2" customFormat="1" ht="11.45" customHeight="1" x14ac:dyDescent="0.15">
      <c r="A242" s="95"/>
      <c r="B242" s="312"/>
      <c r="C242" s="347">
        <v>4008</v>
      </c>
      <c r="D242" s="312"/>
      <c r="E242" s="375">
        <v>330</v>
      </c>
      <c r="F242" s="375" t="s">
        <v>2860</v>
      </c>
      <c r="G242" s="376" t="s">
        <v>1410</v>
      </c>
      <c r="H242" s="362"/>
      <c r="I242" s="377"/>
      <c r="J242" s="378" t="s">
        <v>2636</v>
      </c>
      <c r="K242" s="379"/>
      <c r="L242" s="379"/>
      <c r="M242" s="379"/>
      <c r="N242" s="379"/>
      <c r="O242" s="380"/>
      <c r="P242" s="228"/>
      <c r="Q242" s="227"/>
      <c r="R242" s="228"/>
      <c r="S242" s="228"/>
      <c r="T242" s="228"/>
      <c r="U242" s="312"/>
      <c r="V242" s="227"/>
      <c r="W242" s="5"/>
      <c r="X242" s="366">
        <v>4008</v>
      </c>
      <c r="Y242" s="367"/>
      <c r="Z242" s="367"/>
      <c r="AA242" s="367"/>
      <c r="AB242" s="367"/>
      <c r="AC242" s="367"/>
      <c r="AE242" s="368"/>
      <c r="AF242" s="95"/>
      <c r="AG242" s="371" t="s">
        <v>2890</v>
      </c>
      <c r="AH242" s="367"/>
      <c r="AI242" s="370"/>
      <c r="AJ242" s="370"/>
      <c r="AK242" s="370"/>
      <c r="AL242" s="370"/>
      <c r="AM242" s="370"/>
      <c r="AN242" s="370"/>
      <c r="AO242" s="370"/>
      <c r="AP242" s="370"/>
      <c r="AQ242" s="370"/>
      <c r="AR242" s="370"/>
      <c r="AS242" s="370"/>
      <c r="AT242" s="370"/>
      <c r="AU242" s="370"/>
      <c r="AV242" s="370"/>
      <c r="AW242" s="370"/>
      <c r="AX242" s="370"/>
      <c r="AY242" s="370"/>
      <c r="CA242" s="373"/>
    </row>
    <row r="243" spans="1:79" s="2" customFormat="1" ht="11.45" customHeight="1" x14ac:dyDescent="0.15">
      <c r="A243" s="95"/>
      <c r="B243" s="312"/>
      <c r="C243" s="346" t="s">
        <v>1485</v>
      </c>
      <c r="D243" s="312"/>
      <c r="E243" s="355" t="s">
        <v>1415</v>
      </c>
      <c r="F243" s="356">
        <v>0</v>
      </c>
      <c r="G243" s="946" t="s">
        <v>1156</v>
      </c>
      <c r="H243" s="946" t="s">
        <v>2763</v>
      </c>
      <c r="I243" s="943">
        <v>1</v>
      </c>
      <c r="J243" s="357">
        <v>1</v>
      </c>
      <c r="K243" s="104">
        <v>3903900</v>
      </c>
      <c r="L243" s="105">
        <v>5.1836000000000004E-4</v>
      </c>
      <c r="M243" s="627"/>
      <c r="N243" s="628"/>
      <c r="O243" s="372">
        <v>5.1836000000000004E-4</v>
      </c>
      <c r="P243" s="352"/>
      <c r="Q243" s="241">
        <v>2024</v>
      </c>
      <c r="R243" s="100"/>
      <c r="S243" s="42"/>
      <c r="T243" s="228"/>
      <c r="U243" s="340">
        <v>2024</v>
      </c>
      <c r="V243" s="227"/>
      <c r="W243" s="5"/>
      <c r="X243" s="106" t="s">
        <v>1485</v>
      </c>
      <c r="Y243" s="107" t="s">
        <v>43</v>
      </c>
      <c r="Z243" s="122">
        <v>3903900</v>
      </c>
      <c r="AA243" s="83" t="s">
        <v>1155</v>
      </c>
      <c r="AB243" s="83" t="s">
        <v>1155</v>
      </c>
      <c r="AC243" s="83" t="s">
        <v>1578</v>
      </c>
      <c r="AE243" s="93" t="s">
        <v>2880</v>
      </c>
      <c r="AF243" s="93"/>
      <c r="AG243" s="96" t="s">
        <v>2681</v>
      </c>
      <c r="AH243" s="96" t="s">
        <v>2681</v>
      </c>
      <c r="AI243" s="96" t="s">
        <v>2681</v>
      </c>
      <c r="AJ243" s="96" t="s">
        <v>2681</v>
      </c>
      <c r="AK243" s="96" t="s">
        <v>2681</v>
      </c>
      <c r="AL243" s="96" t="s">
        <v>2681</v>
      </c>
      <c r="AM243" s="96" t="s">
        <v>2681</v>
      </c>
      <c r="AN243" s="96" t="s">
        <v>2681</v>
      </c>
      <c r="AO243" s="96" t="s">
        <v>2681</v>
      </c>
      <c r="AP243" s="96" t="s">
        <v>2681</v>
      </c>
      <c r="AQ243" s="96" t="s">
        <v>2681</v>
      </c>
      <c r="AR243" s="96" t="s">
        <v>2681</v>
      </c>
      <c r="AS243" s="96" t="s">
        <v>2681</v>
      </c>
      <c r="AT243" s="96" t="s">
        <v>2681</v>
      </c>
      <c r="AU243" s="96" t="s">
        <v>2681</v>
      </c>
      <c r="AV243" s="96" t="s">
        <v>2681</v>
      </c>
      <c r="AW243" s="96" t="s">
        <v>2681</v>
      </c>
      <c r="AX243" s="96" t="s">
        <v>2681</v>
      </c>
      <c r="AY243" s="344"/>
      <c r="AZ243" s="93"/>
      <c r="BA243" s="93">
        <v>5.1836000000000004E-4</v>
      </c>
      <c r="BB243" s="94">
        <v>0</v>
      </c>
      <c r="BC243" s="93"/>
      <c r="BD243" s="94"/>
      <c r="BE243" s="94">
        <v>0</v>
      </c>
      <c r="BF243" s="94">
        <v>1</v>
      </c>
      <c r="BG243" s="94">
        <v>0</v>
      </c>
      <c r="BH243" s="578">
        <v>0</v>
      </c>
      <c r="BI243" s="578">
        <v>0</v>
      </c>
      <c r="BJ243" s="94"/>
      <c r="BK243" s="94">
        <v>0</v>
      </c>
      <c r="BL243" s="94">
        <v>0</v>
      </c>
      <c r="BM243" s="94">
        <v>1</v>
      </c>
      <c r="BN243" s="94">
        <v>0</v>
      </c>
      <c r="BO243" s="94">
        <v>0</v>
      </c>
      <c r="BP243" s="94">
        <v>0</v>
      </c>
      <c r="BQ243" s="94">
        <v>0</v>
      </c>
      <c r="BR243" s="94">
        <v>0</v>
      </c>
      <c r="BS243" s="94">
        <v>1</v>
      </c>
      <c r="BT243" s="94">
        <v>0</v>
      </c>
      <c r="BU243" s="94">
        <v>0</v>
      </c>
      <c r="BV243" s="94"/>
      <c r="BW243" s="94"/>
      <c r="BX243" s="94"/>
      <c r="BY243" s="94"/>
      <c r="BZ243" s="94">
        <v>0</v>
      </c>
      <c r="CA243" s="373"/>
    </row>
    <row r="244" spans="1:79" s="2" customFormat="1" ht="11.45" customHeight="1" x14ac:dyDescent="0.15">
      <c r="A244" s="95"/>
      <c r="B244" s="312"/>
      <c r="C244" s="346" t="s">
        <v>1366</v>
      </c>
      <c r="D244" s="312"/>
      <c r="E244" s="127" t="s">
        <v>1074</v>
      </c>
      <c r="F244" s="126">
        <v>0</v>
      </c>
      <c r="G244" s="946" t="s">
        <v>1499</v>
      </c>
      <c r="H244" s="946" t="s">
        <v>2763</v>
      </c>
      <c r="I244" s="944">
        <v>0.25</v>
      </c>
      <c r="J244" s="103">
        <v>1</v>
      </c>
      <c r="K244" s="104">
        <v>150094</v>
      </c>
      <c r="L244" s="105">
        <v>1.2959000000000001E-4</v>
      </c>
      <c r="M244" s="629"/>
      <c r="N244" s="630"/>
      <c r="O244" s="372">
        <v>1.2959000000000001E-4</v>
      </c>
      <c r="P244" s="352"/>
      <c r="Q244" s="241">
        <v>19</v>
      </c>
      <c r="R244" s="100"/>
      <c r="S244" s="42"/>
      <c r="T244" s="228"/>
      <c r="U244" s="340">
        <v>19</v>
      </c>
      <c r="V244" s="227"/>
      <c r="W244" s="5"/>
      <c r="X244" s="108" t="s">
        <v>1366</v>
      </c>
      <c r="Y244" s="109" t="s">
        <v>1638</v>
      </c>
      <c r="Z244" s="123">
        <v>37523.5</v>
      </c>
      <c r="AA244" s="83" t="s">
        <v>1498</v>
      </c>
      <c r="AB244" s="83" t="s">
        <v>1498</v>
      </c>
      <c r="AC244" s="83" t="s">
        <v>1578</v>
      </c>
      <c r="AE244" s="93" t="s">
        <v>2880</v>
      </c>
      <c r="AF244" s="93"/>
      <c r="AG244" s="96" t="s">
        <v>2681</v>
      </c>
      <c r="AH244" s="96" t="s">
        <v>2681</v>
      </c>
      <c r="AI244" s="96" t="s">
        <v>2681</v>
      </c>
      <c r="AJ244" s="96" t="s">
        <v>2681</v>
      </c>
      <c r="AK244" s="96" t="s">
        <v>2681</v>
      </c>
      <c r="AL244" s="96" t="s">
        <v>2681</v>
      </c>
      <c r="AM244" s="96" t="s">
        <v>2681</v>
      </c>
      <c r="AN244" s="96" t="s">
        <v>2681</v>
      </c>
      <c r="AO244" s="96" t="s">
        <v>2681</v>
      </c>
      <c r="AP244" s="96" t="s">
        <v>2681</v>
      </c>
      <c r="AQ244" s="96" t="s">
        <v>2681</v>
      </c>
      <c r="AR244" s="96" t="s">
        <v>2681</v>
      </c>
      <c r="AS244" s="96" t="s">
        <v>2681</v>
      </c>
      <c r="AT244" s="96" t="s">
        <v>2681</v>
      </c>
      <c r="AU244" s="96" t="s">
        <v>2681</v>
      </c>
      <c r="AV244" s="96" t="s">
        <v>2681</v>
      </c>
      <c r="AW244" s="96" t="s">
        <v>2681</v>
      </c>
      <c r="AX244" s="96" t="s">
        <v>2681</v>
      </c>
      <c r="AY244" s="344"/>
      <c r="AZ244" s="93"/>
      <c r="BA244" s="93">
        <v>1.2959000000000001E-4</v>
      </c>
      <c r="BB244" s="94">
        <v>0</v>
      </c>
      <c r="BC244" s="93"/>
      <c r="BD244" s="94"/>
      <c r="BE244" s="94">
        <v>0</v>
      </c>
      <c r="BF244" s="94">
        <v>1</v>
      </c>
      <c r="BG244" s="94">
        <v>0</v>
      </c>
      <c r="BH244" s="94">
        <v>0</v>
      </c>
      <c r="BI244" s="94">
        <v>0</v>
      </c>
      <c r="BJ244" s="94"/>
      <c r="BK244" s="94">
        <v>0</v>
      </c>
      <c r="BL244" s="94">
        <v>0</v>
      </c>
      <c r="BM244" s="94">
        <v>1</v>
      </c>
      <c r="BN244" s="94">
        <v>0</v>
      </c>
      <c r="BO244" s="94">
        <v>0</v>
      </c>
      <c r="BP244" s="94">
        <v>0</v>
      </c>
      <c r="BQ244" s="94">
        <v>0</v>
      </c>
      <c r="BR244" s="94">
        <v>0</v>
      </c>
      <c r="BS244" s="94">
        <v>1</v>
      </c>
      <c r="BT244" s="94">
        <v>0</v>
      </c>
      <c r="BU244" s="94">
        <v>0</v>
      </c>
      <c r="BV244" s="94"/>
      <c r="BW244" s="94"/>
      <c r="BX244" s="94"/>
      <c r="BY244" s="94"/>
      <c r="BZ244" s="94">
        <v>0</v>
      </c>
      <c r="CA244" s="373"/>
    </row>
    <row r="245" spans="1:79" s="2" customFormat="1" ht="11.45" customHeight="1" x14ac:dyDescent="0.15">
      <c r="A245" s="95"/>
      <c r="B245" s="312"/>
      <c r="C245" s="346" t="s">
        <v>2681</v>
      </c>
      <c r="D245" s="312"/>
      <c r="E245" s="127"/>
      <c r="F245" s="126"/>
      <c r="G245" s="946" t="s">
        <v>2681</v>
      </c>
      <c r="H245" s="946" t="s">
        <v>2681</v>
      </c>
      <c r="I245" s="944"/>
      <c r="J245" s="103"/>
      <c r="K245" s="104"/>
      <c r="L245" s="105"/>
      <c r="M245" s="629"/>
      <c r="N245" s="630"/>
      <c r="O245" s="372" t="s">
        <v>2681</v>
      </c>
      <c r="P245" s="352"/>
      <c r="Q245" s="241">
        <v>0</v>
      </c>
      <c r="R245" s="100"/>
      <c r="S245" s="42"/>
      <c r="T245" s="228"/>
      <c r="U245" s="340">
        <v>0</v>
      </c>
      <c r="V245" s="227"/>
      <c r="W245" s="5"/>
      <c r="X245" s="108" t="s">
        <v>2681</v>
      </c>
      <c r="Y245" s="109" t="s">
        <v>1152</v>
      </c>
      <c r="Z245" s="123">
        <v>0</v>
      </c>
      <c r="AA245" s="83" t="s">
        <v>2681</v>
      </c>
      <c r="AB245" s="83" t="s">
        <v>2681</v>
      </c>
      <c r="AC245" s="83" t="s">
        <v>2681</v>
      </c>
      <c r="AE245" s="93" t="s">
        <v>2880</v>
      </c>
      <c r="AF245" s="93"/>
      <c r="AG245" s="96" t="s">
        <v>2681</v>
      </c>
      <c r="AH245" s="96" t="s">
        <v>2681</v>
      </c>
      <c r="AI245" s="96" t="s">
        <v>2681</v>
      </c>
      <c r="AJ245" s="96" t="s">
        <v>2681</v>
      </c>
      <c r="AK245" s="96" t="s">
        <v>2681</v>
      </c>
      <c r="AL245" s="96" t="s">
        <v>2681</v>
      </c>
      <c r="AM245" s="96" t="s">
        <v>2681</v>
      </c>
      <c r="AN245" s="96" t="s">
        <v>2681</v>
      </c>
      <c r="AO245" s="96" t="s">
        <v>2681</v>
      </c>
      <c r="AP245" s="96" t="s">
        <v>2681</v>
      </c>
      <c r="AQ245" s="96" t="s">
        <v>2681</v>
      </c>
      <c r="AR245" s="96" t="s">
        <v>2681</v>
      </c>
      <c r="AS245" s="96" t="s">
        <v>2681</v>
      </c>
      <c r="AT245" s="96" t="s">
        <v>2681</v>
      </c>
      <c r="AU245" s="96" t="s">
        <v>2681</v>
      </c>
      <c r="AV245" s="96" t="s">
        <v>2681</v>
      </c>
      <c r="AW245" s="96" t="s">
        <v>2681</v>
      </c>
      <c r="AX245" s="96" t="s">
        <v>2681</v>
      </c>
      <c r="AY245" s="344"/>
      <c r="AZ245" s="93"/>
      <c r="BA245" s="93">
        <v>0</v>
      </c>
      <c r="BB245" s="94">
        <v>0</v>
      </c>
      <c r="BC245" s="93"/>
      <c r="BD245" s="94"/>
      <c r="BE245" s="94">
        <v>0</v>
      </c>
      <c r="BF245" s="94">
        <v>0</v>
      </c>
      <c r="BG245" s="94">
        <v>1</v>
      </c>
      <c r="BH245" s="94">
        <v>0</v>
      </c>
      <c r="BI245" s="94">
        <v>0</v>
      </c>
      <c r="BJ245" s="94"/>
      <c r="BK245" s="94">
        <v>0</v>
      </c>
      <c r="BL245" s="94">
        <v>0</v>
      </c>
      <c r="BM245" s="94">
        <v>0</v>
      </c>
      <c r="BN245" s="94">
        <v>0</v>
      </c>
      <c r="BO245" s="94">
        <v>0</v>
      </c>
      <c r="BP245" s="94">
        <v>0</v>
      </c>
      <c r="BQ245" s="94">
        <v>0</v>
      </c>
      <c r="BR245" s="94">
        <v>0</v>
      </c>
      <c r="BS245" s="94">
        <v>0</v>
      </c>
      <c r="BT245" s="94">
        <v>0</v>
      </c>
      <c r="BU245" s="94">
        <v>0</v>
      </c>
      <c r="BV245" s="94"/>
      <c r="BW245" s="94"/>
      <c r="BX245" s="94"/>
      <c r="BY245" s="94"/>
      <c r="BZ245" s="94">
        <v>0</v>
      </c>
      <c r="CA245" s="373"/>
    </row>
    <row r="246" spans="1:79" s="2" customFormat="1" ht="11.45" customHeight="1" x14ac:dyDescent="0.15">
      <c r="A246" s="95"/>
      <c r="B246" s="312"/>
      <c r="C246" s="346" t="s">
        <v>2681</v>
      </c>
      <c r="D246" s="312"/>
      <c r="E246" s="127"/>
      <c r="F246" s="126"/>
      <c r="G246" s="946" t="s">
        <v>2681</v>
      </c>
      <c r="H246" s="946" t="s">
        <v>2681</v>
      </c>
      <c r="I246" s="944"/>
      <c r="J246" s="103"/>
      <c r="K246" s="104"/>
      <c r="L246" s="105"/>
      <c r="M246" s="629"/>
      <c r="N246" s="630"/>
      <c r="O246" s="372" t="s">
        <v>2681</v>
      </c>
      <c r="P246" s="352"/>
      <c r="Q246" s="241">
        <v>0</v>
      </c>
      <c r="R246" s="100"/>
      <c r="S246" s="42"/>
      <c r="T246" s="228"/>
      <c r="U246" s="340">
        <v>0</v>
      </c>
      <c r="V246" s="227"/>
      <c r="W246" s="5"/>
      <c r="X246" s="108" t="s">
        <v>2681</v>
      </c>
      <c r="Y246" s="109" t="s">
        <v>1152</v>
      </c>
      <c r="Z246" s="123">
        <v>0</v>
      </c>
      <c r="AA246" s="83" t="s">
        <v>2681</v>
      </c>
      <c r="AB246" s="83" t="s">
        <v>2681</v>
      </c>
      <c r="AC246" s="83" t="s">
        <v>2681</v>
      </c>
      <c r="AE246" s="93" t="s">
        <v>2880</v>
      </c>
      <c r="AF246" s="93"/>
      <c r="AG246" s="96" t="s">
        <v>2681</v>
      </c>
      <c r="AH246" s="96" t="s">
        <v>2681</v>
      </c>
      <c r="AI246" s="96" t="s">
        <v>2681</v>
      </c>
      <c r="AJ246" s="96" t="s">
        <v>2681</v>
      </c>
      <c r="AK246" s="96" t="s">
        <v>2681</v>
      </c>
      <c r="AL246" s="96" t="s">
        <v>2681</v>
      </c>
      <c r="AM246" s="96" t="s">
        <v>2681</v>
      </c>
      <c r="AN246" s="96" t="s">
        <v>2681</v>
      </c>
      <c r="AO246" s="96" t="s">
        <v>2681</v>
      </c>
      <c r="AP246" s="96" t="s">
        <v>2681</v>
      </c>
      <c r="AQ246" s="96" t="s">
        <v>2681</v>
      </c>
      <c r="AR246" s="96" t="s">
        <v>2681</v>
      </c>
      <c r="AS246" s="96" t="s">
        <v>2681</v>
      </c>
      <c r="AT246" s="96" t="s">
        <v>2681</v>
      </c>
      <c r="AU246" s="96" t="s">
        <v>2681</v>
      </c>
      <c r="AV246" s="96" t="s">
        <v>2681</v>
      </c>
      <c r="AW246" s="96" t="s">
        <v>2681</v>
      </c>
      <c r="AX246" s="96" t="s">
        <v>2681</v>
      </c>
      <c r="AY246" s="344"/>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v>0</v>
      </c>
      <c r="BV246" s="94"/>
      <c r="BW246" s="94"/>
      <c r="BX246" s="94"/>
      <c r="BY246" s="94"/>
      <c r="BZ246" s="94">
        <v>0</v>
      </c>
      <c r="CA246" s="373"/>
    </row>
    <row r="247" spans="1:79" s="2" customFormat="1" ht="11.45" customHeight="1" x14ac:dyDescent="0.15">
      <c r="A247" s="95"/>
      <c r="B247" s="312"/>
      <c r="C247" s="346" t="s">
        <v>2681</v>
      </c>
      <c r="D247" s="312"/>
      <c r="E247" s="127"/>
      <c r="F247" s="126"/>
      <c r="G247" s="946" t="s">
        <v>2681</v>
      </c>
      <c r="H247" s="946" t="s">
        <v>2681</v>
      </c>
      <c r="I247" s="944"/>
      <c r="J247" s="103"/>
      <c r="K247" s="104"/>
      <c r="L247" s="105"/>
      <c r="M247" s="629"/>
      <c r="N247" s="630"/>
      <c r="O247" s="372" t="s">
        <v>2681</v>
      </c>
      <c r="P247" s="352"/>
      <c r="Q247" s="241">
        <v>0</v>
      </c>
      <c r="R247" s="100"/>
      <c r="S247" s="42"/>
      <c r="T247" s="228"/>
      <c r="U247" s="340">
        <v>0</v>
      </c>
      <c r="V247" s="227"/>
      <c r="W247" s="5"/>
      <c r="X247" s="108" t="s">
        <v>2681</v>
      </c>
      <c r="Y247" s="109" t="s">
        <v>1152</v>
      </c>
      <c r="Z247" s="123">
        <v>0</v>
      </c>
      <c r="AA247" s="83" t="s">
        <v>2681</v>
      </c>
      <c r="AB247" s="83" t="s">
        <v>2681</v>
      </c>
      <c r="AC247" s="83" t="s">
        <v>2681</v>
      </c>
      <c r="AE247" s="93" t="s">
        <v>2880</v>
      </c>
      <c r="AF247" s="93"/>
      <c r="AG247" s="96" t="s">
        <v>2681</v>
      </c>
      <c r="AH247" s="96" t="s">
        <v>2681</v>
      </c>
      <c r="AI247" s="96" t="s">
        <v>2681</v>
      </c>
      <c r="AJ247" s="96" t="s">
        <v>2681</v>
      </c>
      <c r="AK247" s="96" t="s">
        <v>2681</v>
      </c>
      <c r="AL247" s="96" t="s">
        <v>2681</v>
      </c>
      <c r="AM247" s="96" t="s">
        <v>2681</v>
      </c>
      <c r="AN247" s="96" t="s">
        <v>2681</v>
      </c>
      <c r="AO247" s="96" t="s">
        <v>2681</v>
      </c>
      <c r="AP247" s="96" t="s">
        <v>2681</v>
      </c>
      <c r="AQ247" s="96" t="s">
        <v>2681</v>
      </c>
      <c r="AR247" s="96" t="s">
        <v>2681</v>
      </c>
      <c r="AS247" s="96" t="s">
        <v>2681</v>
      </c>
      <c r="AT247" s="96" t="s">
        <v>2681</v>
      </c>
      <c r="AU247" s="96" t="s">
        <v>2681</v>
      </c>
      <c r="AV247" s="96" t="s">
        <v>2681</v>
      </c>
      <c r="AW247" s="96" t="s">
        <v>2681</v>
      </c>
      <c r="AX247" s="96" t="s">
        <v>2681</v>
      </c>
      <c r="AY247" s="344"/>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v>0</v>
      </c>
      <c r="BV247" s="94"/>
      <c r="BW247" s="94"/>
      <c r="BX247" s="94"/>
      <c r="BY247" s="94"/>
      <c r="BZ247" s="94">
        <v>0</v>
      </c>
      <c r="CA247" s="373"/>
    </row>
    <row r="248" spans="1:79" s="2" customFormat="1" ht="11.45" customHeight="1" x14ac:dyDescent="0.15">
      <c r="A248" s="95"/>
      <c r="B248" s="312"/>
      <c r="C248" s="346" t="s">
        <v>2681</v>
      </c>
      <c r="D248" s="312"/>
      <c r="E248" s="127"/>
      <c r="F248" s="126"/>
      <c r="G248" s="946" t="s">
        <v>2681</v>
      </c>
      <c r="H248" s="946" t="s">
        <v>2681</v>
      </c>
      <c r="I248" s="944"/>
      <c r="J248" s="103"/>
      <c r="K248" s="104"/>
      <c r="L248" s="105"/>
      <c r="M248" s="629"/>
      <c r="N248" s="630"/>
      <c r="O248" s="372" t="s">
        <v>2681</v>
      </c>
      <c r="P248" s="352"/>
      <c r="Q248" s="241">
        <v>0</v>
      </c>
      <c r="R248" s="100"/>
      <c r="S248" s="42"/>
      <c r="T248" s="228"/>
      <c r="U248" s="340">
        <v>0</v>
      </c>
      <c r="V248" s="227"/>
      <c r="W248" s="5"/>
      <c r="X248" s="108" t="s">
        <v>2681</v>
      </c>
      <c r="Y248" s="109" t="s">
        <v>1152</v>
      </c>
      <c r="Z248" s="123">
        <v>0</v>
      </c>
      <c r="AA248" s="83" t="s">
        <v>2681</v>
      </c>
      <c r="AB248" s="83" t="s">
        <v>2681</v>
      </c>
      <c r="AC248" s="83" t="s">
        <v>2681</v>
      </c>
      <c r="AE248" s="93" t="s">
        <v>2880</v>
      </c>
      <c r="AF248" s="93"/>
      <c r="AG248" s="96" t="s">
        <v>2681</v>
      </c>
      <c r="AH248" s="96" t="s">
        <v>2681</v>
      </c>
      <c r="AI248" s="96" t="s">
        <v>2681</v>
      </c>
      <c r="AJ248" s="96" t="s">
        <v>2681</v>
      </c>
      <c r="AK248" s="96" t="s">
        <v>2681</v>
      </c>
      <c r="AL248" s="96" t="s">
        <v>2681</v>
      </c>
      <c r="AM248" s="96" t="s">
        <v>2681</v>
      </c>
      <c r="AN248" s="96" t="s">
        <v>2681</v>
      </c>
      <c r="AO248" s="96" t="s">
        <v>2681</v>
      </c>
      <c r="AP248" s="96" t="s">
        <v>2681</v>
      </c>
      <c r="AQ248" s="96" t="s">
        <v>2681</v>
      </c>
      <c r="AR248" s="96" t="s">
        <v>2681</v>
      </c>
      <c r="AS248" s="96" t="s">
        <v>2681</v>
      </c>
      <c r="AT248" s="96" t="s">
        <v>2681</v>
      </c>
      <c r="AU248" s="96" t="s">
        <v>2681</v>
      </c>
      <c r="AV248" s="96" t="s">
        <v>2681</v>
      </c>
      <c r="AW248" s="96" t="s">
        <v>2681</v>
      </c>
      <c r="AX248" s="96" t="s">
        <v>2681</v>
      </c>
      <c r="AY248" s="344"/>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v>0</v>
      </c>
      <c r="BV248" s="94"/>
      <c r="BW248" s="94"/>
      <c r="BX248" s="94"/>
      <c r="BY248" s="94"/>
      <c r="BZ248" s="94">
        <v>0</v>
      </c>
      <c r="CA248" s="373"/>
    </row>
    <row r="249" spans="1:79" s="2" customFormat="1" ht="11.45" customHeight="1" x14ac:dyDescent="0.15">
      <c r="A249" s="95"/>
      <c r="B249" s="312"/>
      <c r="C249" s="346" t="s">
        <v>2681</v>
      </c>
      <c r="D249" s="312"/>
      <c r="E249" s="127"/>
      <c r="F249" s="126"/>
      <c r="G249" s="946" t="s">
        <v>2681</v>
      </c>
      <c r="H249" s="946" t="s">
        <v>2681</v>
      </c>
      <c r="I249" s="944"/>
      <c r="J249" s="103"/>
      <c r="K249" s="104"/>
      <c r="L249" s="105"/>
      <c r="M249" s="629"/>
      <c r="N249" s="630"/>
      <c r="O249" s="372" t="s">
        <v>2681</v>
      </c>
      <c r="P249" s="352"/>
      <c r="Q249" s="241">
        <v>0</v>
      </c>
      <c r="R249" s="100"/>
      <c r="S249" s="42"/>
      <c r="T249" s="228"/>
      <c r="U249" s="340">
        <v>0</v>
      </c>
      <c r="V249" s="227"/>
      <c r="W249" s="5"/>
      <c r="X249" s="108" t="s">
        <v>2681</v>
      </c>
      <c r="Y249" s="109" t="s">
        <v>1152</v>
      </c>
      <c r="Z249" s="123">
        <v>0</v>
      </c>
      <c r="AA249" s="83" t="s">
        <v>2681</v>
      </c>
      <c r="AB249" s="83" t="s">
        <v>2681</v>
      </c>
      <c r="AC249" s="83" t="s">
        <v>2681</v>
      </c>
      <c r="AE249" s="93" t="s">
        <v>2880</v>
      </c>
      <c r="AF249" s="93"/>
      <c r="AG249" s="96" t="s">
        <v>2681</v>
      </c>
      <c r="AH249" s="96" t="s">
        <v>2681</v>
      </c>
      <c r="AI249" s="96" t="s">
        <v>2681</v>
      </c>
      <c r="AJ249" s="96" t="s">
        <v>2681</v>
      </c>
      <c r="AK249" s="96" t="s">
        <v>2681</v>
      </c>
      <c r="AL249" s="96" t="s">
        <v>2681</v>
      </c>
      <c r="AM249" s="96" t="s">
        <v>2681</v>
      </c>
      <c r="AN249" s="96" t="s">
        <v>2681</v>
      </c>
      <c r="AO249" s="96" t="s">
        <v>2681</v>
      </c>
      <c r="AP249" s="96" t="s">
        <v>2681</v>
      </c>
      <c r="AQ249" s="96" t="s">
        <v>2681</v>
      </c>
      <c r="AR249" s="96" t="s">
        <v>2681</v>
      </c>
      <c r="AS249" s="96" t="s">
        <v>2681</v>
      </c>
      <c r="AT249" s="96" t="s">
        <v>2681</v>
      </c>
      <c r="AU249" s="96" t="s">
        <v>2681</v>
      </c>
      <c r="AV249" s="96" t="s">
        <v>2681</v>
      </c>
      <c r="AW249" s="96" t="s">
        <v>2681</v>
      </c>
      <c r="AX249" s="96" t="s">
        <v>2681</v>
      </c>
      <c r="AY249" s="344"/>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v>0</v>
      </c>
      <c r="BV249" s="94"/>
      <c r="BW249" s="94"/>
      <c r="BX249" s="94"/>
      <c r="BY249" s="94"/>
      <c r="BZ249" s="94">
        <v>0</v>
      </c>
      <c r="CA249" s="373"/>
    </row>
    <row r="250" spans="1:79" s="2" customFormat="1" ht="11.45" customHeight="1" x14ac:dyDescent="0.15">
      <c r="A250" s="95"/>
      <c r="B250" s="312"/>
      <c r="C250" s="346" t="s">
        <v>2681</v>
      </c>
      <c r="D250" s="312"/>
      <c r="E250" s="127"/>
      <c r="F250" s="126"/>
      <c r="G250" s="946" t="s">
        <v>2681</v>
      </c>
      <c r="H250" s="946" t="s">
        <v>2681</v>
      </c>
      <c r="I250" s="944"/>
      <c r="J250" s="103"/>
      <c r="K250" s="104"/>
      <c r="L250" s="105"/>
      <c r="M250" s="629"/>
      <c r="N250" s="630"/>
      <c r="O250" s="372" t="s">
        <v>2681</v>
      </c>
      <c r="P250" s="352"/>
      <c r="Q250" s="241">
        <v>0</v>
      </c>
      <c r="R250" s="100"/>
      <c r="S250" s="42"/>
      <c r="T250" s="228"/>
      <c r="U250" s="340">
        <v>0</v>
      </c>
      <c r="V250" s="227"/>
      <c r="W250" s="5"/>
      <c r="X250" s="108" t="s">
        <v>2681</v>
      </c>
      <c r="Y250" s="109" t="s">
        <v>1152</v>
      </c>
      <c r="Z250" s="123">
        <v>0</v>
      </c>
      <c r="AA250" s="83" t="s">
        <v>2681</v>
      </c>
      <c r="AB250" s="83" t="s">
        <v>2681</v>
      </c>
      <c r="AC250" s="83" t="s">
        <v>2681</v>
      </c>
      <c r="AE250" s="93" t="s">
        <v>2880</v>
      </c>
      <c r="AF250" s="93"/>
      <c r="AG250" s="96" t="s">
        <v>2681</v>
      </c>
      <c r="AH250" s="96" t="s">
        <v>2681</v>
      </c>
      <c r="AI250" s="96" t="s">
        <v>2681</v>
      </c>
      <c r="AJ250" s="96" t="s">
        <v>2681</v>
      </c>
      <c r="AK250" s="96" t="s">
        <v>2681</v>
      </c>
      <c r="AL250" s="96" t="s">
        <v>2681</v>
      </c>
      <c r="AM250" s="96" t="s">
        <v>2681</v>
      </c>
      <c r="AN250" s="96" t="s">
        <v>2681</v>
      </c>
      <c r="AO250" s="96" t="s">
        <v>2681</v>
      </c>
      <c r="AP250" s="96" t="s">
        <v>2681</v>
      </c>
      <c r="AQ250" s="96" t="s">
        <v>2681</v>
      </c>
      <c r="AR250" s="96" t="s">
        <v>2681</v>
      </c>
      <c r="AS250" s="96" t="s">
        <v>2681</v>
      </c>
      <c r="AT250" s="96" t="s">
        <v>2681</v>
      </c>
      <c r="AU250" s="96" t="s">
        <v>2681</v>
      </c>
      <c r="AV250" s="96" t="s">
        <v>2681</v>
      </c>
      <c r="AW250" s="96" t="s">
        <v>2681</v>
      </c>
      <c r="AX250" s="96" t="s">
        <v>2681</v>
      </c>
      <c r="AY250" s="344"/>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v>0</v>
      </c>
      <c r="BV250" s="94"/>
      <c r="BW250" s="94"/>
      <c r="BX250" s="94"/>
      <c r="BY250" s="94"/>
      <c r="BZ250" s="94">
        <v>0</v>
      </c>
      <c r="CA250" s="373"/>
    </row>
    <row r="251" spans="1:79" s="2" customFormat="1" ht="11.45" customHeight="1" x14ac:dyDescent="0.15">
      <c r="A251" s="95"/>
      <c r="B251" s="312"/>
      <c r="C251" s="346" t="s">
        <v>2681</v>
      </c>
      <c r="D251" s="312"/>
      <c r="E251" s="127"/>
      <c r="F251" s="126"/>
      <c r="G251" s="946" t="s">
        <v>2681</v>
      </c>
      <c r="H251" s="946" t="s">
        <v>2681</v>
      </c>
      <c r="I251" s="944"/>
      <c r="J251" s="103"/>
      <c r="K251" s="104"/>
      <c r="L251" s="105"/>
      <c r="M251" s="629"/>
      <c r="N251" s="630"/>
      <c r="O251" s="372" t="s">
        <v>2681</v>
      </c>
      <c r="P251" s="352"/>
      <c r="Q251" s="241">
        <v>0</v>
      </c>
      <c r="R251" s="100"/>
      <c r="S251" s="42"/>
      <c r="T251" s="228"/>
      <c r="U251" s="340">
        <v>0</v>
      </c>
      <c r="V251" s="227"/>
      <c r="W251" s="5"/>
      <c r="X251" s="108" t="s">
        <v>2681</v>
      </c>
      <c r="Y251" s="109" t="s">
        <v>1152</v>
      </c>
      <c r="Z251" s="123">
        <v>0</v>
      </c>
      <c r="AA251" s="83" t="s">
        <v>2681</v>
      </c>
      <c r="AB251" s="83" t="s">
        <v>2681</v>
      </c>
      <c r="AC251" s="83" t="s">
        <v>2681</v>
      </c>
      <c r="AE251" s="93" t="s">
        <v>2880</v>
      </c>
      <c r="AF251" s="93"/>
      <c r="AG251" s="96" t="s">
        <v>2681</v>
      </c>
      <c r="AH251" s="96" t="s">
        <v>2681</v>
      </c>
      <c r="AI251" s="96" t="s">
        <v>2681</v>
      </c>
      <c r="AJ251" s="96" t="s">
        <v>2681</v>
      </c>
      <c r="AK251" s="96" t="s">
        <v>2681</v>
      </c>
      <c r="AL251" s="96" t="s">
        <v>2681</v>
      </c>
      <c r="AM251" s="96" t="s">
        <v>2681</v>
      </c>
      <c r="AN251" s="96" t="s">
        <v>2681</v>
      </c>
      <c r="AO251" s="96" t="s">
        <v>2681</v>
      </c>
      <c r="AP251" s="96" t="s">
        <v>2681</v>
      </c>
      <c r="AQ251" s="96" t="s">
        <v>2681</v>
      </c>
      <c r="AR251" s="96" t="s">
        <v>2681</v>
      </c>
      <c r="AS251" s="96" t="s">
        <v>2681</v>
      </c>
      <c r="AT251" s="96" t="s">
        <v>2681</v>
      </c>
      <c r="AU251" s="96" t="s">
        <v>2681</v>
      </c>
      <c r="AV251" s="96" t="s">
        <v>2681</v>
      </c>
      <c r="AW251" s="96" t="s">
        <v>2681</v>
      </c>
      <c r="AX251" s="96" t="s">
        <v>2681</v>
      </c>
      <c r="AY251" s="344"/>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v>0</v>
      </c>
      <c r="BV251" s="94"/>
      <c r="BW251" s="94"/>
      <c r="BX251" s="94"/>
      <c r="BY251" s="94"/>
      <c r="BZ251" s="94">
        <v>0</v>
      </c>
      <c r="CA251" s="373"/>
    </row>
    <row r="252" spans="1:79" s="2" customFormat="1" ht="11.45" customHeight="1" x14ac:dyDescent="0.15">
      <c r="A252" s="95"/>
      <c r="B252" s="312"/>
      <c r="C252" s="346" t="s">
        <v>2681</v>
      </c>
      <c r="D252" s="312"/>
      <c r="E252" s="127"/>
      <c r="F252" s="126"/>
      <c r="G252" s="946" t="s">
        <v>2681</v>
      </c>
      <c r="H252" s="946" t="s">
        <v>2681</v>
      </c>
      <c r="I252" s="944"/>
      <c r="J252" s="103"/>
      <c r="K252" s="104"/>
      <c r="L252" s="105"/>
      <c r="M252" s="629"/>
      <c r="N252" s="630"/>
      <c r="O252" s="372" t="s">
        <v>2681</v>
      </c>
      <c r="P252" s="352"/>
      <c r="Q252" s="241">
        <v>0</v>
      </c>
      <c r="R252" s="100"/>
      <c r="S252" s="42"/>
      <c r="T252" s="228"/>
      <c r="U252" s="340">
        <v>0</v>
      </c>
      <c r="V252" s="227"/>
      <c r="W252" s="5"/>
      <c r="X252" s="108" t="s">
        <v>2681</v>
      </c>
      <c r="Y252" s="109" t="s">
        <v>1152</v>
      </c>
      <c r="Z252" s="123">
        <v>0</v>
      </c>
      <c r="AA252" s="83" t="s">
        <v>2681</v>
      </c>
      <c r="AB252" s="83" t="s">
        <v>2681</v>
      </c>
      <c r="AC252" s="83" t="s">
        <v>2681</v>
      </c>
      <c r="AE252" s="93" t="s">
        <v>2880</v>
      </c>
      <c r="AF252" s="93"/>
      <c r="AG252" s="96" t="s">
        <v>2681</v>
      </c>
      <c r="AH252" s="96" t="s">
        <v>2681</v>
      </c>
      <c r="AI252" s="96" t="s">
        <v>2681</v>
      </c>
      <c r="AJ252" s="96" t="s">
        <v>2681</v>
      </c>
      <c r="AK252" s="96" t="s">
        <v>2681</v>
      </c>
      <c r="AL252" s="96" t="s">
        <v>2681</v>
      </c>
      <c r="AM252" s="96" t="s">
        <v>2681</v>
      </c>
      <c r="AN252" s="96" t="s">
        <v>2681</v>
      </c>
      <c r="AO252" s="96" t="s">
        <v>2681</v>
      </c>
      <c r="AP252" s="96" t="s">
        <v>2681</v>
      </c>
      <c r="AQ252" s="96" t="s">
        <v>2681</v>
      </c>
      <c r="AR252" s="96" t="s">
        <v>2681</v>
      </c>
      <c r="AS252" s="96" t="s">
        <v>2681</v>
      </c>
      <c r="AT252" s="96" t="s">
        <v>2681</v>
      </c>
      <c r="AU252" s="96" t="s">
        <v>2681</v>
      </c>
      <c r="AV252" s="96" t="s">
        <v>2681</v>
      </c>
      <c r="AW252" s="96" t="s">
        <v>2681</v>
      </c>
      <c r="AX252" s="96" t="s">
        <v>2681</v>
      </c>
      <c r="AY252" s="344"/>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v>0</v>
      </c>
      <c r="BV252" s="94"/>
      <c r="BW252" s="94"/>
      <c r="BX252" s="94"/>
      <c r="BY252" s="94"/>
      <c r="BZ252" s="94">
        <v>0</v>
      </c>
      <c r="CA252" s="373"/>
    </row>
    <row r="253" spans="1:79" s="2" customFormat="1" ht="11.45" customHeight="1" x14ac:dyDescent="0.15">
      <c r="A253" s="95"/>
      <c r="B253" s="312"/>
      <c r="C253" s="346" t="s">
        <v>2681</v>
      </c>
      <c r="D253" s="312"/>
      <c r="E253" s="127"/>
      <c r="F253" s="126"/>
      <c r="G253" s="946" t="s">
        <v>2681</v>
      </c>
      <c r="H253" s="946" t="s">
        <v>2681</v>
      </c>
      <c r="I253" s="944"/>
      <c r="J253" s="103"/>
      <c r="K253" s="104"/>
      <c r="L253" s="105"/>
      <c r="M253" s="629"/>
      <c r="N253" s="630"/>
      <c r="O253" s="372" t="s">
        <v>2681</v>
      </c>
      <c r="P253" s="352"/>
      <c r="Q253" s="241">
        <v>0</v>
      </c>
      <c r="R253" s="100"/>
      <c r="S253" s="42"/>
      <c r="T253" s="228"/>
      <c r="U253" s="340">
        <v>0</v>
      </c>
      <c r="V253" s="227"/>
      <c r="W253" s="5"/>
      <c r="X253" s="108" t="s">
        <v>2681</v>
      </c>
      <c r="Y253" s="109" t="s">
        <v>1152</v>
      </c>
      <c r="Z253" s="123">
        <v>0</v>
      </c>
      <c r="AA253" s="83" t="s">
        <v>2681</v>
      </c>
      <c r="AB253" s="83" t="s">
        <v>2681</v>
      </c>
      <c r="AC253" s="83" t="s">
        <v>2681</v>
      </c>
      <c r="AE253" s="93" t="s">
        <v>2880</v>
      </c>
      <c r="AF253" s="93"/>
      <c r="AG253" s="96" t="s">
        <v>2681</v>
      </c>
      <c r="AH253" s="96" t="s">
        <v>2681</v>
      </c>
      <c r="AI253" s="96" t="s">
        <v>2681</v>
      </c>
      <c r="AJ253" s="96" t="s">
        <v>2681</v>
      </c>
      <c r="AK253" s="96" t="s">
        <v>2681</v>
      </c>
      <c r="AL253" s="96" t="s">
        <v>2681</v>
      </c>
      <c r="AM253" s="96" t="s">
        <v>2681</v>
      </c>
      <c r="AN253" s="96" t="s">
        <v>2681</v>
      </c>
      <c r="AO253" s="96" t="s">
        <v>2681</v>
      </c>
      <c r="AP253" s="96" t="s">
        <v>2681</v>
      </c>
      <c r="AQ253" s="96" t="s">
        <v>2681</v>
      </c>
      <c r="AR253" s="96" t="s">
        <v>2681</v>
      </c>
      <c r="AS253" s="96" t="s">
        <v>2681</v>
      </c>
      <c r="AT253" s="96" t="s">
        <v>2681</v>
      </c>
      <c r="AU253" s="96" t="s">
        <v>2681</v>
      </c>
      <c r="AV253" s="96" t="s">
        <v>2681</v>
      </c>
      <c r="AW253" s="96" t="s">
        <v>2681</v>
      </c>
      <c r="AX253" s="96" t="s">
        <v>2681</v>
      </c>
      <c r="AY253" s="344"/>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v>0</v>
      </c>
      <c r="BV253" s="94"/>
      <c r="BW253" s="94"/>
      <c r="BX253" s="94"/>
      <c r="BY253" s="94"/>
      <c r="BZ253" s="94">
        <v>0</v>
      </c>
      <c r="CA253" s="373"/>
    </row>
    <row r="254" spans="1:79" s="2" customFormat="1" ht="11.45" customHeight="1" x14ac:dyDescent="0.15">
      <c r="A254" s="95"/>
      <c r="B254" s="312"/>
      <c r="C254" s="346" t="s">
        <v>2681</v>
      </c>
      <c r="D254" s="312"/>
      <c r="E254" s="127"/>
      <c r="F254" s="126"/>
      <c r="G254" s="946" t="s">
        <v>2681</v>
      </c>
      <c r="H254" s="946" t="s">
        <v>2681</v>
      </c>
      <c r="I254" s="944"/>
      <c r="J254" s="103"/>
      <c r="K254" s="104"/>
      <c r="L254" s="105"/>
      <c r="M254" s="629"/>
      <c r="N254" s="630"/>
      <c r="O254" s="372" t="s">
        <v>2681</v>
      </c>
      <c r="P254" s="352"/>
      <c r="Q254" s="241">
        <v>0</v>
      </c>
      <c r="R254" s="100"/>
      <c r="S254" s="42"/>
      <c r="T254" s="228"/>
      <c r="U254" s="340">
        <v>0</v>
      </c>
      <c r="V254" s="227"/>
      <c r="W254" s="5"/>
      <c r="X254" s="108" t="s">
        <v>2681</v>
      </c>
      <c r="Y254" s="109" t="s">
        <v>1152</v>
      </c>
      <c r="Z254" s="123">
        <v>0</v>
      </c>
      <c r="AA254" s="83" t="s">
        <v>2681</v>
      </c>
      <c r="AB254" s="83" t="s">
        <v>2681</v>
      </c>
      <c r="AC254" s="83" t="s">
        <v>2681</v>
      </c>
      <c r="AE254" s="93" t="s">
        <v>2880</v>
      </c>
      <c r="AF254" s="93"/>
      <c r="AG254" s="96" t="s">
        <v>2681</v>
      </c>
      <c r="AH254" s="96" t="s">
        <v>2681</v>
      </c>
      <c r="AI254" s="96" t="s">
        <v>2681</v>
      </c>
      <c r="AJ254" s="96" t="s">
        <v>2681</v>
      </c>
      <c r="AK254" s="96" t="s">
        <v>2681</v>
      </c>
      <c r="AL254" s="96" t="s">
        <v>2681</v>
      </c>
      <c r="AM254" s="96" t="s">
        <v>2681</v>
      </c>
      <c r="AN254" s="96" t="s">
        <v>2681</v>
      </c>
      <c r="AO254" s="96" t="s">
        <v>2681</v>
      </c>
      <c r="AP254" s="96" t="s">
        <v>2681</v>
      </c>
      <c r="AQ254" s="96" t="s">
        <v>2681</v>
      </c>
      <c r="AR254" s="96" t="s">
        <v>2681</v>
      </c>
      <c r="AS254" s="96" t="s">
        <v>2681</v>
      </c>
      <c r="AT254" s="96" t="s">
        <v>2681</v>
      </c>
      <c r="AU254" s="96" t="s">
        <v>2681</v>
      </c>
      <c r="AV254" s="96" t="s">
        <v>2681</v>
      </c>
      <c r="AW254" s="96" t="s">
        <v>2681</v>
      </c>
      <c r="AX254" s="96" t="s">
        <v>2681</v>
      </c>
      <c r="AY254" s="344"/>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v>0</v>
      </c>
      <c r="BV254" s="94"/>
      <c r="BW254" s="94"/>
      <c r="BX254" s="94"/>
      <c r="BY254" s="94"/>
      <c r="BZ254" s="94">
        <v>0</v>
      </c>
      <c r="CA254" s="373"/>
    </row>
    <row r="255" spans="1:79" s="2" customFormat="1" ht="11.45" customHeight="1" x14ac:dyDescent="0.15">
      <c r="A255" s="95"/>
      <c r="B255" s="312"/>
      <c r="C255" s="346" t="s">
        <v>2681</v>
      </c>
      <c r="D255" s="312"/>
      <c r="E255" s="127"/>
      <c r="F255" s="126"/>
      <c r="G255" s="946" t="s">
        <v>2681</v>
      </c>
      <c r="H255" s="946" t="s">
        <v>2681</v>
      </c>
      <c r="I255" s="944"/>
      <c r="J255" s="103"/>
      <c r="K255" s="104"/>
      <c r="L255" s="105"/>
      <c r="M255" s="629"/>
      <c r="N255" s="630"/>
      <c r="O255" s="372" t="s">
        <v>2681</v>
      </c>
      <c r="P255" s="352"/>
      <c r="Q255" s="241">
        <v>0</v>
      </c>
      <c r="R255" s="100"/>
      <c r="S255" s="42"/>
      <c r="T255" s="228"/>
      <c r="U255" s="340">
        <v>0</v>
      </c>
      <c r="V255" s="227"/>
      <c r="W255" s="5"/>
      <c r="X255" s="108" t="s">
        <v>2681</v>
      </c>
      <c r="Y255" s="109" t="s">
        <v>1152</v>
      </c>
      <c r="Z255" s="123">
        <v>0</v>
      </c>
      <c r="AA255" s="83" t="s">
        <v>2681</v>
      </c>
      <c r="AB255" s="83" t="s">
        <v>2681</v>
      </c>
      <c r="AC255" s="83" t="s">
        <v>2681</v>
      </c>
      <c r="AE255" s="93" t="s">
        <v>2880</v>
      </c>
      <c r="AF255" s="93"/>
      <c r="AG255" s="96" t="s">
        <v>2681</v>
      </c>
      <c r="AH255" s="96" t="s">
        <v>2681</v>
      </c>
      <c r="AI255" s="96" t="s">
        <v>2681</v>
      </c>
      <c r="AJ255" s="96" t="s">
        <v>2681</v>
      </c>
      <c r="AK255" s="96" t="s">
        <v>2681</v>
      </c>
      <c r="AL255" s="96" t="s">
        <v>2681</v>
      </c>
      <c r="AM255" s="96" t="s">
        <v>2681</v>
      </c>
      <c r="AN255" s="96" t="s">
        <v>2681</v>
      </c>
      <c r="AO255" s="96" t="s">
        <v>2681</v>
      </c>
      <c r="AP255" s="96" t="s">
        <v>2681</v>
      </c>
      <c r="AQ255" s="96" t="s">
        <v>2681</v>
      </c>
      <c r="AR255" s="96" t="s">
        <v>2681</v>
      </c>
      <c r="AS255" s="96" t="s">
        <v>2681</v>
      </c>
      <c r="AT255" s="96" t="s">
        <v>2681</v>
      </c>
      <c r="AU255" s="96" t="s">
        <v>2681</v>
      </c>
      <c r="AV255" s="96" t="s">
        <v>2681</v>
      </c>
      <c r="AW255" s="96" t="s">
        <v>2681</v>
      </c>
      <c r="AX255" s="96" t="s">
        <v>2681</v>
      </c>
      <c r="AY255" s="344"/>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v>0</v>
      </c>
      <c r="BV255" s="94"/>
      <c r="BW255" s="94"/>
      <c r="BX255" s="94"/>
      <c r="BY255" s="94"/>
      <c r="BZ255" s="94">
        <v>0</v>
      </c>
      <c r="CA255" s="373"/>
    </row>
    <row r="256" spans="1:79" s="2" customFormat="1" ht="11.45" customHeight="1" x14ac:dyDescent="0.15">
      <c r="A256" s="95"/>
      <c r="B256" s="312"/>
      <c r="C256" s="346" t="s">
        <v>2681</v>
      </c>
      <c r="D256" s="312"/>
      <c r="E256" s="127"/>
      <c r="F256" s="126"/>
      <c r="G256" s="946" t="s">
        <v>2681</v>
      </c>
      <c r="H256" s="946" t="s">
        <v>2681</v>
      </c>
      <c r="I256" s="944"/>
      <c r="J256" s="103"/>
      <c r="K256" s="104"/>
      <c r="L256" s="105"/>
      <c r="M256" s="629"/>
      <c r="N256" s="630"/>
      <c r="O256" s="372" t="s">
        <v>2681</v>
      </c>
      <c r="P256" s="352"/>
      <c r="Q256" s="241">
        <v>0</v>
      </c>
      <c r="R256" s="100"/>
      <c r="S256" s="42"/>
      <c r="T256" s="228"/>
      <c r="U256" s="340">
        <v>0</v>
      </c>
      <c r="V256" s="227"/>
      <c r="W256" s="5"/>
      <c r="X256" s="108" t="s">
        <v>2681</v>
      </c>
      <c r="Y256" s="109" t="s">
        <v>1152</v>
      </c>
      <c r="Z256" s="123">
        <v>0</v>
      </c>
      <c r="AA256" s="83" t="s">
        <v>2681</v>
      </c>
      <c r="AB256" s="83" t="s">
        <v>2681</v>
      </c>
      <c r="AC256" s="83" t="s">
        <v>2681</v>
      </c>
      <c r="AE256" s="93" t="s">
        <v>2880</v>
      </c>
      <c r="AF256" s="93"/>
      <c r="AG256" s="96" t="s">
        <v>2681</v>
      </c>
      <c r="AH256" s="96" t="s">
        <v>2681</v>
      </c>
      <c r="AI256" s="96" t="s">
        <v>2681</v>
      </c>
      <c r="AJ256" s="96" t="s">
        <v>2681</v>
      </c>
      <c r="AK256" s="96" t="s">
        <v>2681</v>
      </c>
      <c r="AL256" s="96" t="s">
        <v>2681</v>
      </c>
      <c r="AM256" s="96" t="s">
        <v>2681</v>
      </c>
      <c r="AN256" s="96" t="s">
        <v>2681</v>
      </c>
      <c r="AO256" s="96" t="s">
        <v>2681</v>
      </c>
      <c r="AP256" s="96" t="s">
        <v>2681</v>
      </c>
      <c r="AQ256" s="96" t="s">
        <v>2681</v>
      </c>
      <c r="AR256" s="96" t="s">
        <v>2681</v>
      </c>
      <c r="AS256" s="96" t="s">
        <v>2681</v>
      </c>
      <c r="AT256" s="96" t="s">
        <v>2681</v>
      </c>
      <c r="AU256" s="96" t="s">
        <v>2681</v>
      </c>
      <c r="AV256" s="96" t="s">
        <v>2681</v>
      </c>
      <c r="AW256" s="96" t="s">
        <v>2681</v>
      </c>
      <c r="AX256" s="96" t="s">
        <v>2681</v>
      </c>
      <c r="AY256" s="344"/>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v>0</v>
      </c>
      <c r="BV256" s="94"/>
      <c r="BW256" s="94"/>
      <c r="BX256" s="94"/>
      <c r="BY256" s="94"/>
      <c r="BZ256" s="94">
        <v>0</v>
      </c>
      <c r="CA256" s="373"/>
    </row>
    <row r="257" spans="1:79" s="2" customFormat="1" ht="11.45" customHeight="1" x14ac:dyDescent="0.15">
      <c r="A257" s="95"/>
      <c r="B257" s="312"/>
      <c r="C257" s="346" t="s">
        <v>2681</v>
      </c>
      <c r="D257" s="312"/>
      <c r="E257" s="127"/>
      <c r="F257" s="126"/>
      <c r="G257" s="946" t="s">
        <v>2681</v>
      </c>
      <c r="H257" s="946" t="s">
        <v>2681</v>
      </c>
      <c r="I257" s="944"/>
      <c r="J257" s="103"/>
      <c r="K257" s="104"/>
      <c r="L257" s="105"/>
      <c r="M257" s="629"/>
      <c r="N257" s="630"/>
      <c r="O257" s="372" t="s">
        <v>2681</v>
      </c>
      <c r="P257" s="352"/>
      <c r="Q257" s="241">
        <v>0</v>
      </c>
      <c r="R257" s="100"/>
      <c r="S257" s="42"/>
      <c r="T257" s="228"/>
      <c r="U257" s="340">
        <v>0</v>
      </c>
      <c r="V257" s="227"/>
      <c r="W257" s="5"/>
      <c r="X257" s="108" t="s">
        <v>2681</v>
      </c>
      <c r="Y257" s="109" t="s">
        <v>1152</v>
      </c>
      <c r="Z257" s="123">
        <v>0</v>
      </c>
      <c r="AA257" s="83" t="s">
        <v>2681</v>
      </c>
      <c r="AB257" s="83" t="s">
        <v>2681</v>
      </c>
      <c r="AC257" s="83" t="s">
        <v>2681</v>
      </c>
      <c r="AE257" s="93" t="s">
        <v>2880</v>
      </c>
      <c r="AF257" s="93"/>
      <c r="AG257" s="96" t="s">
        <v>2681</v>
      </c>
      <c r="AH257" s="96" t="s">
        <v>2681</v>
      </c>
      <c r="AI257" s="96" t="s">
        <v>2681</v>
      </c>
      <c r="AJ257" s="96" t="s">
        <v>2681</v>
      </c>
      <c r="AK257" s="96" t="s">
        <v>2681</v>
      </c>
      <c r="AL257" s="96" t="s">
        <v>2681</v>
      </c>
      <c r="AM257" s="96" t="s">
        <v>2681</v>
      </c>
      <c r="AN257" s="96" t="s">
        <v>2681</v>
      </c>
      <c r="AO257" s="96" t="s">
        <v>2681</v>
      </c>
      <c r="AP257" s="96" t="s">
        <v>2681</v>
      </c>
      <c r="AQ257" s="96" t="s">
        <v>2681</v>
      </c>
      <c r="AR257" s="96" t="s">
        <v>2681</v>
      </c>
      <c r="AS257" s="96" t="s">
        <v>2681</v>
      </c>
      <c r="AT257" s="96" t="s">
        <v>2681</v>
      </c>
      <c r="AU257" s="96" t="s">
        <v>2681</v>
      </c>
      <c r="AV257" s="96" t="s">
        <v>2681</v>
      </c>
      <c r="AW257" s="96" t="s">
        <v>2681</v>
      </c>
      <c r="AX257" s="96" t="s">
        <v>2681</v>
      </c>
      <c r="AY257" s="344"/>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373"/>
    </row>
    <row r="258" spans="1:79" s="2" customFormat="1" ht="11.45" customHeight="1" x14ac:dyDescent="0.15">
      <c r="A258" s="95"/>
      <c r="B258" s="312"/>
      <c r="C258" s="346" t="s">
        <v>2681</v>
      </c>
      <c r="D258" s="312"/>
      <c r="E258" s="127"/>
      <c r="F258" s="126"/>
      <c r="G258" s="946" t="s">
        <v>2681</v>
      </c>
      <c r="H258" s="946" t="s">
        <v>2681</v>
      </c>
      <c r="I258" s="944"/>
      <c r="J258" s="103"/>
      <c r="K258" s="104"/>
      <c r="L258" s="105"/>
      <c r="M258" s="629"/>
      <c r="N258" s="630"/>
      <c r="O258" s="372" t="s">
        <v>2681</v>
      </c>
      <c r="P258" s="352"/>
      <c r="Q258" s="241">
        <v>0</v>
      </c>
      <c r="R258" s="100"/>
      <c r="S258" s="42"/>
      <c r="T258" s="228"/>
      <c r="U258" s="340">
        <v>0</v>
      </c>
      <c r="V258" s="227"/>
      <c r="W258" s="5"/>
      <c r="X258" s="108" t="s">
        <v>2681</v>
      </c>
      <c r="Y258" s="109" t="s">
        <v>1152</v>
      </c>
      <c r="Z258" s="123">
        <v>0</v>
      </c>
      <c r="AA258" s="83" t="s">
        <v>2681</v>
      </c>
      <c r="AB258" s="83" t="s">
        <v>2681</v>
      </c>
      <c r="AC258" s="83" t="s">
        <v>2681</v>
      </c>
      <c r="AE258" s="93" t="s">
        <v>2880</v>
      </c>
      <c r="AF258" s="93"/>
      <c r="AG258" s="96" t="s">
        <v>2681</v>
      </c>
      <c r="AH258" s="96" t="s">
        <v>2681</v>
      </c>
      <c r="AI258" s="96" t="s">
        <v>2681</v>
      </c>
      <c r="AJ258" s="96" t="s">
        <v>2681</v>
      </c>
      <c r="AK258" s="96" t="s">
        <v>2681</v>
      </c>
      <c r="AL258" s="96" t="s">
        <v>2681</v>
      </c>
      <c r="AM258" s="96" t="s">
        <v>2681</v>
      </c>
      <c r="AN258" s="96" t="s">
        <v>2681</v>
      </c>
      <c r="AO258" s="96" t="s">
        <v>2681</v>
      </c>
      <c r="AP258" s="96" t="s">
        <v>2681</v>
      </c>
      <c r="AQ258" s="96" t="s">
        <v>2681</v>
      </c>
      <c r="AR258" s="96" t="s">
        <v>2681</v>
      </c>
      <c r="AS258" s="96" t="s">
        <v>2681</v>
      </c>
      <c r="AT258" s="96" t="s">
        <v>2681</v>
      </c>
      <c r="AU258" s="96" t="s">
        <v>2681</v>
      </c>
      <c r="AV258" s="96" t="s">
        <v>2681</v>
      </c>
      <c r="AW258" s="96" t="s">
        <v>2681</v>
      </c>
      <c r="AX258" s="96" t="s">
        <v>2681</v>
      </c>
      <c r="AY258" s="344"/>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v>0</v>
      </c>
      <c r="BV258" s="94"/>
      <c r="BW258" s="94"/>
      <c r="BX258" s="94"/>
      <c r="BY258" s="94"/>
      <c r="BZ258" s="94">
        <v>0</v>
      </c>
      <c r="CA258" s="373"/>
    </row>
    <row r="259" spans="1:79" s="2" customFormat="1" ht="11.45" customHeight="1" x14ac:dyDescent="0.15">
      <c r="A259" s="95"/>
      <c r="B259" s="312"/>
      <c r="C259" s="346" t="s">
        <v>2681</v>
      </c>
      <c r="D259" s="312"/>
      <c r="E259" s="127"/>
      <c r="F259" s="126"/>
      <c r="G259" s="946" t="s">
        <v>2681</v>
      </c>
      <c r="H259" s="946" t="s">
        <v>2681</v>
      </c>
      <c r="I259" s="944"/>
      <c r="J259" s="103"/>
      <c r="K259" s="104"/>
      <c r="L259" s="105"/>
      <c r="M259" s="629"/>
      <c r="N259" s="630"/>
      <c r="O259" s="372" t="s">
        <v>2681</v>
      </c>
      <c r="P259" s="352"/>
      <c r="Q259" s="241">
        <v>0</v>
      </c>
      <c r="R259" s="100"/>
      <c r="S259" s="42"/>
      <c r="T259" s="228"/>
      <c r="U259" s="340">
        <v>0</v>
      </c>
      <c r="V259" s="227"/>
      <c r="W259" s="5"/>
      <c r="X259" s="108" t="s">
        <v>2681</v>
      </c>
      <c r="Y259" s="109" t="s">
        <v>1152</v>
      </c>
      <c r="Z259" s="123">
        <v>0</v>
      </c>
      <c r="AA259" s="83" t="s">
        <v>2681</v>
      </c>
      <c r="AB259" s="83" t="s">
        <v>2681</v>
      </c>
      <c r="AC259" s="83" t="s">
        <v>2681</v>
      </c>
      <c r="AE259" s="93" t="s">
        <v>2880</v>
      </c>
      <c r="AF259" s="93"/>
      <c r="AG259" s="96" t="s">
        <v>2681</v>
      </c>
      <c r="AH259" s="96" t="s">
        <v>2681</v>
      </c>
      <c r="AI259" s="96" t="s">
        <v>2681</v>
      </c>
      <c r="AJ259" s="96" t="s">
        <v>2681</v>
      </c>
      <c r="AK259" s="96" t="s">
        <v>2681</v>
      </c>
      <c r="AL259" s="96" t="s">
        <v>2681</v>
      </c>
      <c r="AM259" s="96" t="s">
        <v>2681</v>
      </c>
      <c r="AN259" s="96" t="s">
        <v>2681</v>
      </c>
      <c r="AO259" s="96" t="s">
        <v>2681</v>
      </c>
      <c r="AP259" s="96" t="s">
        <v>2681</v>
      </c>
      <c r="AQ259" s="96" t="s">
        <v>2681</v>
      </c>
      <c r="AR259" s="96" t="s">
        <v>2681</v>
      </c>
      <c r="AS259" s="96" t="s">
        <v>2681</v>
      </c>
      <c r="AT259" s="96" t="s">
        <v>2681</v>
      </c>
      <c r="AU259" s="96" t="s">
        <v>2681</v>
      </c>
      <c r="AV259" s="96" t="s">
        <v>2681</v>
      </c>
      <c r="AW259" s="96" t="s">
        <v>2681</v>
      </c>
      <c r="AX259" s="96" t="s">
        <v>2681</v>
      </c>
      <c r="AY259" s="344"/>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v>0</v>
      </c>
      <c r="BV259" s="94"/>
      <c r="BW259" s="94"/>
      <c r="BX259" s="94"/>
      <c r="BY259" s="94"/>
      <c r="BZ259" s="94">
        <v>0</v>
      </c>
      <c r="CA259" s="373"/>
    </row>
    <row r="260" spans="1:79" s="2" customFormat="1" ht="11.45" customHeight="1" x14ac:dyDescent="0.15">
      <c r="A260" s="95"/>
      <c r="B260" s="312"/>
      <c r="C260" s="346" t="s">
        <v>2681</v>
      </c>
      <c r="D260" s="312"/>
      <c r="E260" s="127"/>
      <c r="F260" s="126"/>
      <c r="G260" s="946" t="s">
        <v>2681</v>
      </c>
      <c r="H260" s="946" t="s">
        <v>2681</v>
      </c>
      <c r="I260" s="944"/>
      <c r="J260" s="103"/>
      <c r="K260" s="104"/>
      <c r="L260" s="105"/>
      <c r="M260" s="629"/>
      <c r="N260" s="630"/>
      <c r="O260" s="372" t="s">
        <v>2681</v>
      </c>
      <c r="P260" s="352"/>
      <c r="Q260" s="241">
        <v>0</v>
      </c>
      <c r="R260" s="100"/>
      <c r="S260" s="42"/>
      <c r="T260" s="228"/>
      <c r="U260" s="340">
        <v>0</v>
      </c>
      <c r="V260" s="227"/>
      <c r="W260" s="5"/>
      <c r="X260" s="108" t="s">
        <v>2681</v>
      </c>
      <c r="Y260" s="109" t="s">
        <v>1152</v>
      </c>
      <c r="Z260" s="123">
        <v>0</v>
      </c>
      <c r="AA260" s="83" t="s">
        <v>2681</v>
      </c>
      <c r="AB260" s="83" t="s">
        <v>2681</v>
      </c>
      <c r="AC260" s="83" t="s">
        <v>2681</v>
      </c>
      <c r="AE260" s="93" t="s">
        <v>2880</v>
      </c>
      <c r="AF260" s="93"/>
      <c r="AG260" s="96" t="s">
        <v>2681</v>
      </c>
      <c r="AH260" s="96" t="s">
        <v>2681</v>
      </c>
      <c r="AI260" s="96" t="s">
        <v>2681</v>
      </c>
      <c r="AJ260" s="96" t="s">
        <v>2681</v>
      </c>
      <c r="AK260" s="96" t="s">
        <v>2681</v>
      </c>
      <c r="AL260" s="96" t="s">
        <v>2681</v>
      </c>
      <c r="AM260" s="96" t="s">
        <v>2681</v>
      </c>
      <c r="AN260" s="96" t="s">
        <v>2681</v>
      </c>
      <c r="AO260" s="96" t="s">
        <v>2681</v>
      </c>
      <c r="AP260" s="96" t="s">
        <v>2681</v>
      </c>
      <c r="AQ260" s="96" t="s">
        <v>2681</v>
      </c>
      <c r="AR260" s="96" t="s">
        <v>2681</v>
      </c>
      <c r="AS260" s="96" t="s">
        <v>2681</v>
      </c>
      <c r="AT260" s="96" t="s">
        <v>2681</v>
      </c>
      <c r="AU260" s="96" t="s">
        <v>2681</v>
      </c>
      <c r="AV260" s="96" t="s">
        <v>2681</v>
      </c>
      <c r="AW260" s="96" t="s">
        <v>2681</v>
      </c>
      <c r="AX260" s="96" t="s">
        <v>2681</v>
      </c>
      <c r="AY260" s="344"/>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373"/>
    </row>
    <row r="261" spans="1:79" s="2" customFormat="1" ht="11.45" customHeight="1" x14ac:dyDescent="0.15">
      <c r="A261" s="95"/>
      <c r="B261" s="312"/>
      <c r="C261" s="346" t="s">
        <v>2681</v>
      </c>
      <c r="D261" s="312"/>
      <c r="E261" s="127"/>
      <c r="F261" s="126"/>
      <c r="G261" s="946" t="s">
        <v>2681</v>
      </c>
      <c r="H261" s="946" t="s">
        <v>2681</v>
      </c>
      <c r="I261" s="944"/>
      <c r="J261" s="103"/>
      <c r="K261" s="104"/>
      <c r="L261" s="105"/>
      <c r="M261" s="629"/>
      <c r="N261" s="630"/>
      <c r="O261" s="372" t="s">
        <v>2681</v>
      </c>
      <c r="P261" s="352"/>
      <c r="Q261" s="241">
        <v>0</v>
      </c>
      <c r="R261" s="100"/>
      <c r="S261" s="42"/>
      <c r="T261" s="228"/>
      <c r="U261" s="340">
        <v>0</v>
      </c>
      <c r="V261" s="227"/>
      <c r="W261" s="5"/>
      <c r="X261" s="108" t="s">
        <v>2681</v>
      </c>
      <c r="Y261" s="109" t="s">
        <v>1152</v>
      </c>
      <c r="Z261" s="123">
        <v>0</v>
      </c>
      <c r="AA261" s="83" t="s">
        <v>2681</v>
      </c>
      <c r="AB261" s="83" t="s">
        <v>2681</v>
      </c>
      <c r="AC261" s="83" t="s">
        <v>2681</v>
      </c>
      <c r="AE261" s="93" t="s">
        <v>2880</v>
      </c>
      <c r="AF261" s="93"/>
      <c r="AG261" s="96" t="s">
        <v>2681</v>
      </c>
      <c r="AH261" s="96" t="s">
        <v>2681</v>
      </c>
      <c r="AI261" s="96" t="s">
        <v>2681</v>
      </c>
      <c r="AJ261" s="96" t="s">
        <v>2681</v>
      </c>
      <c r="AK261" s="96" t="s">
        <v>2681</v>
      </c>
      <c r="AL261" s="96" t="s">
        <v>2681</v>
      </c>
      <c r="AM261" s="96" t="s">
        <v>2681</v>
      </c>
      <c r="AN261" s="96" t="s">
        <v>2681</v>
      </c>
      <c r="AO261" s="96" t="s">
        <v>2681</v>
      </c>
      <c r="AP261" s="96" t="s">
        <v>2681</v>
      </c>
      <c r="AQ261" s="96" t="s">
        <v>2681</v>
      </c>
      <c r="AR261" s="96" t="s">
        <v>2681</v>
      </c>
      <c r="AS261" s="96" t="s">
        <v>2681</v>
      </c>
      <c r="AT261" s="96" t="s">
        <v>2681</v>
      </c>
      <c r="AU261" s="96" t="s">
        <v>2681</v>
      </c>
      <c r="AV261" s="96" t="s">
        <v>2681</v>
      </c>
      <c r="AW261" s="96" t="s">
        <v>2681</v>
      </c>
      <c r="AX261" s="96" t="s">
        <v>2681</v>
      </c>
      <c r="AY261" s="344"/>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373"/>
    </row>
    <row r="262" spans="1:79" s="2" customFormat="1" ht="11.45" customHeight="1" x14ac:dyDescent="0.15">
      <c r="A262" s="95"/>
      <c r="B262" s="312"/>
      <c r="C262" s="346" t="s">
        <v>2681</v>
      </c>
      <c r="D262" s="312"/>
      <c r="E262" s="127"/>
      <c r="F262" s="126"/>
      <c r="G262" s="946" t="s">
        <v>2681</v>
      </c>
      <c r="H262" s="946" t="s">
        <v>2681</v>
      </c>
      <c r="I262" s="944"/>
      <c r="J262" s="103"/>
      <c r="K262" s="104"/>
      <c r="L262" s="105"/>
      <c r="M262" s="629"/>
      <c r="N262" s="630"/>
      <c r="O262" s="372" t="s">
        <v>2681</v>
      </c>
      <c r="P262" s="352"/>
      <c r="Q262" s="241">
        <v>0</v>
      </c>
      <c r="R262" s="100"/>
      <c r="S262" s="42"/>
      <c r="T262" s="228"/>
      <c r="U262" s="340">
        <v>0</v>
      </c>
      <c r="V262" s="227"/>
      <c r="W262" s="5"/>
      <c r="X262" s="108" t="s">
        <v>2681</v>
      </c>
      <c r="Y262" s="109" t="s">
        <v>1152</v>
      </c>
      <c r="Z262" s="123">
        <v>0</v>
      </c>
      <c r="AA262" s="83" t="s">
        <v>2681</v>
      </c>
      <c r="AB262" s="83" t="s">
        <v>2681</v>
      </c>
      <c r="AC262" s="83" t="s">
        <v>2681</v>
      </c>
      <c r="AE262" s="93" t="s">
        <v>2880</v>
      </c>
      <c r="AF262" s="93"/>
      <c r="AG262" s="96" t="s">
        <v>2681</v>
      </c>
      <c r="AH262" s="96" t="s">
        <v>2681</v>
      </c>
      <c r="AI262" s="96" t="s">
        <v>2681</v>
      </c>
      <c r="AJ262" s="96" t="s">
        <v>2681</v>
      </c>
      <c r="AK262" s="96" t="s">
        <v>2681</v>
      </c>
      <c r="AL262" s="96" t="s">
        <v>2681</v>
      </c>
      <c r="AM262" s="96" t="s">
        <v>2681</v>
      </c>
      <c r="AN262" s="96" t="s">
        <v>2681</v>
      </c>
      <c r="AO262" s="96" t="s">
        <v>2681</v>
      </c>
      <c r="AP262" s="96" t="s">
        <v>2681</v>
      </c>
      <c r="AQ262" s="96" t="s">
        <v>2681</v>
      </c>
      <c r="AR262" s="96" t="s">
        <v>2681</v>
      </c>
      <c r="AS262" s="96" t="s">
        <v>2681</v>
      </c>
      <c r="AT262" s="96" t="s">
        <v>2681</v>
      </c>
      <c r="AU262" s="96" t="s">
        <v>2681</v>
      </c>
      <c r="AV262" s="96" t="s">
        <v>2681</v>
      </c>
      <c r="AW262" s="96" t="s">
        <v>2681</v>
      </c>
      <c r="AX262" s="96" t="s">
        <v>2681</v>
      </c>
      <c r="AY262" s="344"/>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373"/>
    </row>
    <row r="263" spans="1:79" s="2" customFormat="1" ht="11.45" customHeight="1" x14ac:dyDescent="0.15">
      <c r="A263" s="95"/>
      <c r="B263" s="312"/>
      <c r="C263" s="347">
        <v>9408</v>
      </c>
      <c r="D263" s="312"/>
      <c r="E263" s="227"/>
      <c r="F263" s="228"/>
      <c r="G263" s="228"/>
      <c r="H263" s="353" t="s">
        <v>1770</v>
      </c>
      <c r="I263" s="354"/>
      <c r="J263" s="259"/>
      <c r="K263" s="358">
        <v>4053994</v>
      </c>
      <c r="L263" s="352"/>
      <c r="M263" s="352"/>
      <c r="N263" s="352"/>
      <c r="O263" s="352"/>
      <c r="P263" s="352"/>
      <c r="Q263" s="358">
        <v>2043</v>
      </c>
      <c r="R263" s="101"/>
      <c r="S263" s="102"/>
      <c r="T263" s="228"/>
      <c r="U263" s="358">
        <v>2043</v>
      </c>
      <c r="V263" s="227"/>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3"/>
    </row>
    <row r="264" spans="1:79" s="2" customFormat="1" ht="11.45" hidden="1" customHeight="1" x14ac:dyDescent="0.15">
      <c r="A264" s="95"/>
      <c r="B264" s="312"/>
      <c r="C264" s="352"/>
      <c r="D264" s="352"/>
      <c r="E264" s="352"/>
      <c r="F264" s="352"/>
      <c r="G264" s="352"/>
      <c r="H264" s="352"/>
      <c r="I264" s="352"/>
      <c r="J264" s="352"/>
      <c r="K264" s="352"/>
      <c r="L264" s="352"/>
      <c r="M264" s="352"/>
      <c r="N264" s="352"/>
      <c r="O264" s="352"/>
      <c r="P264" s="352"/>
      <c r="Q264" s="352"/>
      <c r="R264" s="352"/>
      <c r="S264" s="352"/>
      <c r="T264" s="352"/>
      <c r="U264" s="352"/>
      <c r="V264" s="352"/>
      <c r="W264" s="373"/>
      <c r="X264" s="373"/>
      <c r="Y264" s="373"/>
      <c r="Z264" s="373"/>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373"/>
      <c r="AY264" s="373"/>
      <c r="AZ264" s="373"/>
      <c r="BA264" s="373"/>
      <c r="BB264" s="373"/>
      <c r="BC264" s="373"/>
      <c r="BD264" s="373"/>
      <c r="BE264" s="373"/>
      <c r="BF264" s="373"/>
      <c r="BG264" s="373"/>
      <c r="BH264" s="373"/>
      <c r="BI264" s="373"/>
      <c r="BJ264" s="373"/>
      <c r="BK264" s="373"/>
      <c r="BL264" s="373"/>
      <c r="BM264" s="373"/>
      <c r="BN264" s="373"/>
      <c r="BO264" s="373"/>
      <c r="BP264" s="373"/>
      <c r="BQ264" s="373"/>
      <c r="BR264" s="373"/>
      <c r="BS264" s="373"/>
      <c r="BT264" s="373"/>
      <c r="BU264" s="373"/>
      <c r="BV264" s="373"/>
      <c r="BW264" s="373"/>
      <c r="BX264" s="373"/>
      <c r="BY264" s="373"/>
      <c r="BZ264" s="373"/>
      <c r="CA264" s="373"/>
    </row>
    <row r="265" spans="1:79" s="2" customFormat="1" ht="11.45" hidden="1" customHeight="1" x14ac:dyDescent="0.15">
      <c r="A265" s="95"/>
      <c r="B265" s="374"/>
      <c r="C265" s="374"/>
      <c r="D265" s="374"/>
      <c r="E265" s="374"/>
      <c r="F265" s="374"/>
      <c r="G265" s="374"/>
      <c r="H265" s="374"/>
      <c r="I265" s="374"/>
      <c r="J265" s="374"/>
      <c r="K265" s="374"/>
      <c r="L265" s="374"/>
      <c r="M265" s="374"/>
      <c r="N265" s="374"/>
      <c r="O265" s="374"/>
      <c r="P265" s="374"/>
      <c r="Q265" s="374"/>
      <c r="R265" s="374"/>
      <c r="S265" s="374"/>
      <c r="T265" s="374"/>
      <c r="U265" s="374"/>
      <c r="V265" s="374"/>
      <c r="W265" s="373"/>
      <c r="X265" s="373"/>
      <c r="Y265" s="373"/>
      <c r="Z265" s="373"/>
      <c r="AA265" s="373"/>
      <c r="AB265" s="373"/>
      <c r="AC265" s="373"/>
      <c r="AD265" s="373"/>
      <c r="AE265" s="373"/>
      <c r="AF265" s="373"/>
      <c r="AG265" s="373"/>
      <c r="AH265" s="373"/>
      <c r="AI265" s="373"/>
      <c r="AJ265" s="373"/>
      <c r="AK265" s="373"/>
      <c r="AL265" s="373"/>
      <c r="AM265" s="373"/>
      <c r="AN265" s="373"/>
      <c r="AO265" s="373"/>
      <c r="AP265" s="373"/>
      <c r="AQ265" s="373"/>
      <c r="AR265" s="373"/>
      <c r="AS265" s="373"/>
      <c r="AT265" s="373"/>
      <c r="AU265" s="373"/>
      <c r="AV265" s="373"/>
      <c r="AW265" s="373"/>
      <c r="AX265" s="373"/>
      <c r="AY265" s="373"/>
      <c r="AZ265" s="373"/>
      <c r="BA265" s="373"/>
      <c r="BB265" s="373"/>
      <c r="BC265" s="373"/>
      <c r="BD265" s="373"/>
      <c r="BE265" s="373"/>
      <c r="BF265" s="373"/>
      <c r="BG265" s="373"/>
      <c r="BH265" s="373"/>
      <c r="BI265" s="373"/>
      <c r="BJ265" s="373"/>
      <c r="BK265" s="373"/>
      <c r="BL265" s="373"/>
      <c r="BM265" s="373"/>
      <c r="BN265" s="373"/>
      <c r="BO265" s="373"/>
      <c r="BP265" s="373"/>
      <c r="BQ265" s="373"/>
      <c r="BR265" s="373"/>
      <c r="BS265" s="373"/>
      <c r="BT265" s="373"/>
      <c r="BU265" s="373"/>
      <c r="BV265" s="373"/>
      <c r="BW265" s="373"/>
      <c r="BX265" s="373"/>
      <c r="BY265" s="373"/>
      <c r="BZ265" s="373"/>
      <c r="CA265" s="373"/>
    </row>
    <row r="266" spans="1:79" s="2" customFormat="1" ht="11.45" customHeight="1" x14ac:dyDescent="0.15">
      <c r="A266" s="95"/>
      <c r="B266" s="374"/>
      <c r="C266" s="374"/>
      <c r="D266" s="374"/>
      <c r="E266" s="374"/>
      <c r="F266" s="374"/>
      <c r="G266" s="374"/>
      <c r="H266" s="374"/>
      <c r="I266" s="374"/>
      <c r="J266" s="374"/>
      <c r="K266" s="374"/>
      <c r="L266" s="374"/>
      <c r="M266" s="374"/>
      <c r="N266" s="374"/>
      <c r="O266" s="374"/>
      <c r="P266" s="374"/>
      <c r="Q266" s="374"/>
      <c r="R266" s="374"/>
      <c r="S266" s="374"/>
      <c r="T266" s="374"/>
      <c r="U266" s="374"/>
      <c r="V266" s="374"/>
      <c r="W266" s="373"/>
      <c r="X266" s="373"/>
      <c r="Y266" s="373"/>
      <c r="Z266" s="373"/>
      <c r="AA266" s="373"/>
      <c r="AB266" s="373"/>
      <c r="AC266" s="373"/>
      <c r="AD266" s="373"/>
      <c r="AE266" s="373"/>
      <c r="AF266" s="373"/>
      <c r="AG266" s="373"/>
      <c r="AH266" s="373"/>
      <c r="AI266" s="373"/>
      <c r="AJ266" s="373"/>
      <c r="AK266" s="373"/>
      <c r="AL266" s="373"/>
      <c r="AM266" s="373"/>
      <c r="AN266" s="373"/>
      <c r="AO266" s="373"/>
      <c r="AP266" s="373"/>
      <c r="AQ266" s="373"/>
      <c r="AR266" s="373"/>
      <c r="AS266" s="373"/>
      <c r="AT266" s="373"/>
      <c r="AU266" s="373"/>
      <c r="AV266" s="373"/>
      <c r="AW266" s="373"/>
      <c r="AX266" s="373"/>
      <c r="AY266" s="373"/>
      <c r="AZ266" s="373"/>
      <c r="BA266" s="373"/>
      <c r="BB266" s="373"/>
      <c r="BC266" s="373"/>
      <c r="BD266" s="373"/>
      <c r="BE266" s="373"/>
      <c r="BF266" s="373"/>
      <c r="BG266" s="373"/>
      <c r="BH266" s="373"/>
      <c r="BI266" s="373"/>
      <c r="BJ266" s="373"/>
      <c r="BK266" s="373"/>
      <c r="BL266" s="373"/>
      <c r="BM266" s="373"/>
      <c r="BN266" s="373"/>
      <c r="BO266" s="373"/>
      <c r="BP266" s="373"/>
      <c r="BQ266" s="373"/>
      <c r="BR266" s="373"/>
      <c r="BS266" s="373"/>
      <c r="BT266" s="373"/>
      <c r="BU266" s="373"/>
      <c r="BV266" s="373"/>
      <c r="BW266" s="373"/>
      <c r="BX266" s="373"/>
      <c r="BY266" s="373"/>
      <c r="BZ266" s="373"/>
      <c r="CA266" s="373"/>
    </row>
    <row r="267" spans="1:79" s="2" customFormat="1" ht="11.45" customHeight="1" x14ac:dyDescent="0.15">
      <c r="A267" s="95"/>
      <c r="B267" s="312"/>
      <c r="C267" s="312"/>
      <c r="D267" s="312"/>
      <c r="E267" s="1358" t="s">
        <v>2077</v>
      </c>
      <c r="F267" s="1358" t="s">
        <v>1539</v>
      </c>
      <c r="G267" s="1358" t="s">
        <v>1540</v>
      </c>
      <c r="H267" s="1358" t="s">
        <v>1541</v>
      </c>
      <c r="I267" s="1358" t="s">
        <v>386</v>
      </c>
      <c r="J267" s="1358" t="s">
        <v>387</v>
      </c>
      <c r="K267" s="1358" t="s">
        <v>1576</v>
      </c>
      <c r="L267" s="79" t="s">
        <v>1958</v>
      </c>
      <c r="M267" s="85"/>
      <c r="N267" s="85"/>
      <c r="O267" s="80"/>
      <c r="P267" s="284"/>
      <c r="Q267" s="79" t="s">
        <v>1577</v>
      </c>
      <c r="R267" s="80"/>
      <c r="S267" s="1358" t="s">
        <v>2106</v>
      </c>
      <c r="T267" s="284"/>
      <c r="U267" s="1358" t="s">
        <v>2051</v>
      </c>
      <c r="V267" s="227"/>
      <c r="Y267" s="83"/>
      <c r="BM267" s="83"/>
      <c r="BN267" s="83"/>
      <c r="BO267" s="83"/>
      <c r="BP267" s="83"/>
      <c r="BQ267" s="83"/>
      <c r="BR267" s="83"/>
      <c r="BS267" s="83"/>
      <c r="BT267" s="83"/>
      <c r="CA267" s="373"/>
    </row>
    <row r="268" spans="1:79" s="2" customFormat="1" ht="11.45" customHeight="1" x14ac:dyDescent="0.15">
      <c r="A268" s="95"/>
      <c r="B268" s="312"/>
      <c r="C268" s="312"/>
      <c r="D268" s="312"/>
      <c r="E268" s="1359"/>
      <c r="F268" s="1359"/>
      <c r="G268" s="1359"/>
      <c r="H268" s="1359"/>
      <c r="I268" s="1359"/>
      <c r="J268" s="1359"/>
      <c r="K268" s="1359"/>
      <c r="L268" s="37" t="s">
        <v>2460</v>
      </c>
      <c r="M268" s="37" t="s">
        <v>2249</v>
      </c>
      <c r="N268" s="37" t="s">
        <v>2461</v>
      </c>
      <c r="O268" s="37" t="s">
        <v>2051</v>
      </c>
      <c r="P268" s="284"/>
      <c r="Q268" s="37" t="s">
        <v>2460</v>
      </c>
      <c r="R268" s="37" t="s">
        <v>2249</v>
      </c>
      <c r="S268" s="1359"/>
      <c r="T268" s="284"/>
      <c r="U268" s="1359"/>
      <c r="V268" s="227"/>
      <c r="Y268" s="83"/>
      <c r="AE268" s="576" t="s">
        <v>1140</v>
      </c>
      <c r="AX268" s="576" t="s">
        <v>1140</v>
      </c>
      <c r="BA268" s="83" t="s">
        <v>1580</v>
      </c>
      <c r="BB268" s="83" t="s">
        <v>1580</v>
      </c>
      <c r="BC268" s="83" t="s">
        <v>1881</v>
      </c>
      <c r="BD268" s="83" t="s">
        <v>1881</v>
      </c>
      <c r="BE268" s="83" t="s">
        <v>1159</v>
      </c>
      <c r="BF268" s="83" t="s">
        <v>1161</v>
      </c>
      <c r="BG268" s="83" t="s">
        <v>1161</v>
      </c>
      <c r="BH268" s="83" t="s">
        <v>1161</v>
      </c>
      <c r="BI268" s="83" t="s">
        <v>399</v>
      </c>
      <c r="BJ268" s="83" t="s">
        <v>1498</v>
      </c>
      <c r="BK268" s="83" t="s">
        <v>2587</v>
      </c>
      <c r="BL268" s="83" t="s">
        <v>2605</v>
      </c>
      <c r="BM268" s="576" t="s">
        <v>2588</v>
      </c>
      <c r="BN268" s="576" t="s">
        <v>2588</v>
      </c>
      <c r="BO268" s="576" t="s">
        <v>2588</v>
      </c>
      <c r="BP268" s="83" t="s">
        <v>365</v>
      </c>
      <c r="BQ268" s="83" t="s">
        <v>1740</v>
      </c>
      <c r="BR268" s="83" t="s">
        <v>2590</v>
      </c>
      <c r="BS268" s="576" t="s">
        <v>1157</v>
      </c>
      <c r="BT268" s="83" t="s">
        <v>1157</v>
      </c>
      <c r="BU268" s="83" t="s">
        <v>2823</v>
      </c>
      <c r="BV268" s="83" t="s">
        <v>1579</v>
      </c>
      <c r="BW268" s="83" t="s">
        <v>1579</v>
      </c>
      <c r="BX268" s="83" t="s">
        <v>2591</v>
      </c>
      <c r="BY268" s="83" t="s">
        <v>1543</v>
      </c>
      <c r="BZ268" s="579" t="s">
        <v>1155</v>
      </c>
      <c r="CA268" s="373"/>
    </row>
    <row r="269" spans="1:79" s="2" customFormat="1" ht="11.45" hidden="1" customHeight="1" x14ac:dyDescent="0.15">
      <c r="A269" s="95"/>
      <c r="B269" s="312"/>
      <c r="C269" s="312"/>
      <c r="D269" s="312"/>
      <c r="E269" s="1358"/>
      <c r="F269" s="1358"/>
      <c r="G269" s="1358"/>
      <c r="H269" s="1358"/>
      <c r="I269" s="1358"/>
      <c r="J269" s="1358"/>
      <c r="K269" s="1358"/>
      <c r="L269" s="79"/>
      <c r="M269" s="85"/>
      <c r="N269" s="85"/>
      <c r="O269" s="80"/>
      <c r="P269" s="284"/>
      <c r="Q269" s="79"/>
      <c r="R269" s="80"/>
      <c r="S269" s="1358"/>
      <c r="T269" s="284"/>
      <c r="U269" s="1358"/>
      <c r="V269" s="227"/>
      <c r="Y269" s="83"/>
      <c r="BE269" s="2" t="s">
        <v>2092</v>
      </c>
      <c r="BM269" s="576"/>
      <c r="BN269" s="576"/>
      <c r="BO269" s="576"/>
      <c r="BP269" s="83"/>
      <c r="BQ269" s="83"/>
      <c r="BR269" s="83"/>
      <c r="BS269" s="576"/>
      <c r="BT269" s="83"/>
      <c r="BZ269" s="580"/>
      <c r="CA269" s="373"/>
    </row>
    <row r="270" spans="1:79" s="2" customFormat="1" ht="11.45" hidden="1" customHeight="1" x14ac:dyDescent="0.15">
      <c r="A270" s="95"/>
      <c r="B270" s="312"/>
      <c r="C270" s="312"/>
      <c r="D270" s="312"/>
      <c r="E270" s="1359"/>
      <c r="F270" s="1359"/>
      <c r="G270" s="1359"/>
      <c r="H270" s="1359"/>
      <c r="I270" s="1359"/>
      <c r="J270" s="1359"/>
      <c r="K270" s="1359"/>
      <c r="L270" s="37"/>
      <c r="M270" s="37"/>
      <c r="N270" s="37"/>
      <c r="O270" s="37"/>
      <c r="P270" s="284"/>
      <c r="Q270" s="37"/>
      <c r="R270" s="37"/>
      <c r="S270" s="1359"/>
      <c r="T270" s="284"/>
      <c r="U270" s="1359"/>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c r="CA270" s="373"/>
    </row>
    <row r="271" spans="1:79" s="2" customFormat="1" ht="11.45" customHeight="1" x14ac:dyDescent="0.15">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1889</v>
      </c>
      <c r="Y271" s="365" t="s">
        <v>89</v>
      </c>
      <c r="Z271" s="365" t="s">
        <v>2340</v>
      </c>
      <c r="AA271" s="365" t="s">
        <v>1284</v>
      </c>
      <c r="AB271" s="365" t="s">
        <v>1154</v>
      </c>
      <c r="AC271" s="365" t="s">
        <v>1581</v>
      </c>
      <c r="AE271" s="365" t="s">
        <v>1280</v>
      </c>
      <c r="AF271" s="95"/>
      <c r="AG271" s="369" t="s">
        <v>1851</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1281</v>
      </c>
      <c r="BB271" s="345">
        <v>0.05</v>
      </c>
      <c r="BC271" s="83" t="s">
        <v>2342</v>
      </c>
      <c r="BD271" s="345"/>
      <c r="BE271" s="83" t="s">
        <v>2092</v>
      </c>
      <c r="BF271" s="83" t="s">
        <v>2343</v>
      </c>
      <c r="BG271" s="83" t="s">
        <v>2343</v>
      </c>
      <c r="BH271" s="83" t="s">
        <v>2343</v>
      </c>
      <c r="BI271" s="83" t="s">
        <v>2228</v>
      </c>
      <c r="BJ271" s="83" t="s">
        <v>15</v>
      </c>
      <c r="BK271" s="83" t="s">
        <v>1850</v>
      </c>
      <c r="BL271" s="83" t="s">
        <v>2383</v>
      </c>
      <c r="BM271" s="576" t="s">
        <v>1154</v>
      </c>
      <c r="BN271" s="576" t="s">
        <v>1581</v>
      </c>
      <c r="BO271" s="576" t="s">
        <v>2384</v>
      </c>
      <c r="BP271" s="83" t="s">
        <v>2386</v>
      </c>
      <c r="BQ271" s="83" t="s">
        <v>2387</v>
      </c>
      <c r="BR271" s="83" t="s">
        <v>1856</v>
      </c>
      <c r="BS271" s="576" t="s">
        <v>2230</v>
      </c>
      <c r="BT271" s="83" t="s">
        <v>2230</v>
      </c>
      <c r="BU271" s="83" t="s">
        <v>1852</v>
      </c>
      <c r="BV271" s="83" t="s">
        <v>16</v>
      </c>
      <c r="BW271" s="83" t="s">
        <v>16</v>
      </c>
      <c r="BX271" s="83" t="s">
        <v>17</v>
      </c>
      <c r="BY271" s="83" t="s">
        <v>17</v>
      </c>
      <c r="BZ271" s="579" t="s">
        <v>781</v>
      </c>
      <c r="CA271" s="373"/>
    </row>
    <row r="272" spans="1:79" s="2" customFormat="1" ht="11.45" customHeight="1" x14ac:dyDescent="0.15">
      <c r="A272" s="95"/>
      <c r="B272" s="312"/>
      <c r="C272" s="312"/>
      <c r="D272" s="312"/>
      <c r="E272" s="58" t="s">
        <v>321</v>
      </c>
      <c r="F272" s="13" t="s">
        <v>321</v>
      </c>
      <c r="G272" s="13"/>
      <c r="H272" s="13"/>
      <c r="I272" s="13"/>
      <c r="J272" s="88" t="s">
        <v>2457</v>
      </c>
      <c r="K272" s="13" t="s">
        <v>1393</v>
      </c>
      <c r="L272" s="13" t="s">
        <v>1527</v>
      </c>
      <c r="M272" s="13" t="s">
        <v>1527</v>
      </c>
      <c r="N272" s="13" t="s">
        <v>1527</v>
      </c>
      <c r="O272" s="13" t="s">
        <v>1527</v>
      </c>
      <c r="P272" s="228"/>
      <c r="Q272" s="13" t="s">
        <v>1393</v>
      </c>
      <c r="R272" s="13" t="s">
        <v>1393</v>
      </c>
      <c r="S272" s="13" t="s">
        <v>1393</v>
      </c>
      <c r="T272" s="228"/>
      <c r="U272" s="13" t="s">
        <v>1393</v>
      </c>
      <c r="V272" s="227"/>
      <c r="X272" s="365"/>
      <c r="Y272" s="365" t="s">
        <v>2604</v>
      </c>
      <c r="Z272" s="365" t="s">
        <v>2341</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2268</v>
      </c>
      <c r="BB272" s="83" t="s">
        <v>2339</v>
      </c>
      <c r="BC272" s="83" t="s">
        <v>548</v>
      </c>
      <c r="BD272" s="83" t="s">
        <v>548</v>
      </c>
      <c r="BE272" s="83" t="s">
        <v>2339</v>
      </c>
      <c r="BF272" s="83" t="s">
        <v>2344</v>
      </c>
      <c r="BG272" s="83" t="s">
        <v>1848</v>
      </c>
      <c r="BH272" s="83" t="s">
        <v>2339</v>
      </c>
      <c r="BI272" s="83" t="s">
        <v>2339</v>
      </c>
      <c r="BJ272" s="83" t="s">
        <v>548</v>
      </c>
      <c r="BK272" s="83" t="s">
        <v>2094</v>
      </c>
      <c r="BL272" s="83" t="s">
        <v>2339</v>
      </c>
      <c r="BM272" s="576"/>
      <c r="BN272" s="576" t="s">
        <v>2385</v>
      </c>
      <c r="BO272" s="576" t="s">
        <v>2339</v>
      </c>
      <c r="BP272" s="83" t="s">
        <v>2339</v>
      </c>
      <c r="BQ272" s="83" t="s">
        <v>1855</v>
      </c>
      <c r="BR272" s="83" t="s">
        <v>1857</v>
      </c>
      <c r="BS272" s="576"/>
      <c r="BT272" s="83" t="s">
        <v>2229</v>
      </c>
      <c r="BU272" s="83" t="s">
        <v>1854</v>
      </c>
      <c r="BV272" s="83" t="s">
        <v>548</v>
      </c>
      <c r="BW272" s="83" t="s">
        <v>548</v>
      </c>
      <c r="BX272" s="93" t="s">
        <v>548</v>
      </c>
      <c r="BY272" s="93" t="s">
        <v>548</v>
      </c>
      <c r="BZ272" s="579" t="s">
        <v>1139</v>
      </c>
      <c r="CA272" s="373"/>
    </row>
    <row r="273" spans="1:79" s="2" customFormat="1" ht="11.45" customHeight="1" x14ac:dyDescent="0.15">
      <c r="A273" s="95"/>
      <c r="B273" s="312"/>
      <c r="C273" s="347">
        <v>4009</v>
      </c>
      <c r="D273" s="312"/>
      <c r="E273" s="375">
        <v>330</v>
      </c>
      <c r="F273" s="375" t="s">
        <v>2758</v>
      </c>
      <c r="G273" s="376" t="s">
        <v>1410</v>
      </c>
      <c r="H273" s="362"/>
      <c r="I273" s="377"/>
      <c r="J273" s="378" t="s">
        <v>2637</v>
      </c>
      <c r="K273" s="379"/>
      <c r="L273" s="379"/>
      <c r="M273" s="379"/>
      <c r="N273" s="379"/>
      <c r="O273" s="380"/>
      <c r="P273" s="228"/>
      <c r="Q273" s="227"/>
      <c r="R273" s="228"/>
      <c r="S273" s="228"/>
      <c r="T273" s="228"/>
      <c r="U273" s="312"/>
      <c r="V273" s="227"/>
      <c r="W273" s="5"/>
      <c r="X273" s="366">
        <v>4009</v>
      </c>
      <c r="Y273" s="367"/>
      <c r="Z273" s="367"/>
      <c r="AA273" s="367"/>
      <c r="AB273" s="367"/>
      <c r="AC273" s="367"/>
      <c r="AE273" s="368"/>
      <c r="AF273" s="95"/>
      <c r="AG273" s="371" t="s">
        <v>2891</v>
      </c>
      <c r="AH273" s="367"/>
      <c r="AI273" s="370"/>
      <c r="AJ273" s="370"/>
      <c r="AK273" s="370"/>
      <c r="AL273" s="370"/>
      <c r="AM273" s="370"/>
      <c r="AN273" s="370"/>
      <c r="AO273" s="370"/>
      <c r="AP273" s="370"/>
      <c r="AQ273" s="370"/>
      <c r="AR273" s="370"/>
      <c r="AS273" s="370"/>
      <c r="AT273" s="370"/>
      <c r="AU273" s="370"/>
      <c r="AV273" s="370"/>
      <c r="AW273" s="370"/>
      <c r="AX273" s="370"/>
      <c r="AY273" s="370"/>
      <c r="CA273" s="373"/>
    </row>
    <row r="274" spans="1:79" s="2" customFormat="1" ht="11.45" customHeight="1" x14ac:dyDescent="0.15">
      <c r="A274" s="95"/>
      <c r="B274" s="312"/>
      <c r="C274" s="346" t="s">
        <v>1485</v>
      </c>
      <c r="D274" s="312"/>
      <c r="E274" s="355" t="s">
        <v>1415</v>
      </c>
      <c r="F274" s="356">
        <v>0</v>
      </c>
      <c r="G274" s="946" t="s">
        <v>1156</v>
      </c>
      <c r="H274" s="946" t="s">
        <v>2763</v>
      </c>
      <c r="I274" s="943">
        <v>1</v>
      </c>
      <c r="J274" s="357">
        <v>1</v>
      </c>
      <c r="K274" s="104">
        <v>822355</v>
      </c>
      <c r="L274" s="105">
        <v>5.0379999999999999E-4</v>
      </c>
      <c r="M274" s="627"/>
      <c r="N274" s="628"/>
      <c r="O274" s="372">
        <v>5.0379999999999999E-4</v>
      </c>
      <c r="P274" s="352"/>
      <c r="Q274" s="241">
        <v>414</v>
      </c>
      <c r="R274" s="100"/>
      <c r="S274" s="42"/>
      <c r="T274" s="228"/>
      <c r="U274" s="340">
        <v>414</v>
      </c>
      <c r="V274" s="227"/>
      <c r="W274" s="5"/>
      <c r="X274" s="106" t="s">
        <v>1485</v>
      </c>
      <c r="Y274" s="107" t="s">
        <v>43</v>
      </c>
      <c r="Z274" s="122">
        <v>822355</v>
      </c>
      <c r="AA274" s="83" t="s">
        <v>1155</v>
      </c>
      <c r="AB274" s="83" t="s">
        <v>1155</v>
      </c>
      <c r="AC274" s="83" t="s">
        <v>1578</v>
      </c>
      <c r="AE274" s="93" t="s">
        <v>2880</v>
      </c>
      <c r="AF274" s="93"/>
      <c r="AG274" s="96" t="s">
        <v>2681</v>
      </c>
      <c r="AH274" s="96" t="s">
        <v>2681</v>
      </c>
      <c r="AI274" s="96" t="s">
        <v>2681</v>
      </c>
      <c r="AJ274" s="96" t="s">
        <v>2681</v>
      </c>
      <c r="AK274" s="96" t="s">
        <v>2681</v>
      </c>
      <c r="AL274" s="96" t="s">
        <v>2681</v>
      </c>
      <c r="AM274" s="96" t="s">
        <v>2681</v>
      </c>
      <c r="AN274" s="96" t="s">
        <v>2681</v>
      </c>
      <c r="AO274" s="96" t="s">
        <v>2681</v>
      </c>
      <c r="AP274" s="96" t="s">
        <v>2681</v>
      </c>
      <c r="AQ274" s="96" t="s">
        <v>2681</v>
      </c>
      <c r="AR274" s="96" t="s">
        <v>2681</v>
      </c>
      <c r="AS274" s="96" t="s">
        <v>2681</v>
      </c>
      <c r="AT274" s="96" t="s">
        <v>2681</v>
      </c>
      <c r="AU274" s="96" t="s">
        <v>2681</v>
      </c>
      <c r="AV274" s="96" t="s">
        <v>2681</v>
      </c>
      <c r="AW274" s="96" t="s">
        <v>2681</v>
      </c>
      <c r="AX274" s="96" t="s">
        <v>2681</v>
      </c>
      <c r="AY274" s="344"/>
      <c r="AZ274" s="93"/>
      <c r="BA274" s="93">
        <v>5.0379999999999999E-4</v>
      </c>
      <c r="BB274" s="94">
        <v>0</v>
      </c>
      <c r="BC274" s="93"/>
      <c r="BD274" s="94"/>
      <c r="BE274" s="94">
        <v>0</v>
      </c>
      <c r="BF274" s="94">
        <v>1</v>
      </c>
      <c r="BG274" s="94">
        <v>0</v>
      </c>
      <c r="BH274" s="578">
        <v>0</v>
      </c>
      <c r="BI274" s="578">
        <v>0</v>
      </c>
      <c r="BJ274" s="94"/>
      <c r="BK274" s="94">
        <v>0</v>
      </c>
      <c r="BL274" s="94">
        <v>0</v>
      </c>
      <c r="BM274" s="94">
        <v>1</v>
      </c>
      <c r="BN274" s="94">
        <v>0</v>
      </c>
      <c r="BO274" s="94">
        <v>0</v>
      </c>
      <c r="BP274" s="94">
        <v>0</v>
      </c>
      <c r="BQ274" s="94">
        <v>0</v>
      </c>
      <c r="BR274" s="94">
        <v>0</v>
      </c>
      <c r="BS274" s="94">
        <v>1</v>
      </c>
      <c r="BT274" s="94">
        <v>0</v>
      </c>
      <c r="BU274" s="94">
        <v>0</v>
      </c>
      <c r="BV274" s="94"/>
      <c r="BW274" s="94"/>
      <c r="BX274" s="94"/>
      <c r="BY274" s="94"/>
      <c r="BZ274" s="94">
        <v>0</v>
      </c>
      <c r="CA274" s="373"/>
    </row>
    <row r="275" spans="1:79" s="2" customFormat="1" ht="11.45" customHeight="1" x14ac:dyDescent="0.15">
      <c r="A275" s="95"/>
      <c r="B275" s="312"/>
      <c r="C275" s="346" t="s">
        <v>2263</v>
      </c>
      <c r="D275" s="312"/>
      <c r="E275" s="127" t="s">
        <v>1077</v>
      </c>
      <c r="F275" s="126">
        <v>0</v>
      </c>
      <c r="G275" s="946" t="s">
        <v>1160</v>
      </c>
      <c r="H275" s="946" t="s">
        <v>2763</v>
      </c>
      <c r="I275" s="944">
        <v>1.1000000000000001</v>
      </c>
      <c r="J275" s="103">
        <v>1</v>
      </c>
      <c r="K275" s="104">
        <v>154645</v>
      </c>
      <c r="L275" s="105">
        <v>5.5418000000000004E-4</v>
      </c>
      <c r="M275" s="629"/>
      <c r="N275" s="630"/>
      <c r="O275" s="372">
        <v>5.5418000000000004E-4</v>
      </c>
      <c r="P275" s="352"/>
      <c r="Q275" s="241">
        <v>86</v>
      </c>
      <c r="R275" s="100"/>
      <c r="S275" s="42"/>
      <c r="T275" s="228"/>
      <c r="U275" s="340">
        <v>86</v>
      </c>
      <c r="V275" s="227"/>
      <c r="W275" s="5"/>
      <c r="X275" s="108" t="s">
        <v>2263</v>
      </c>
      <c r="Y275" s="109" t="s">
        <v>1640</v>
      </c>
      <c r="Z275" s="123">
        <v>170109.5</v>
      </c>
      <c r="AA275" s="83" t="s">
        <v>1159</v>
      </c>
      <c r="AB275" s="83" t="s">
        <v>1159</v>
      </c>
      <c r="AC275" s="83" t="s">
        <v>1578</v>
      </c>
      <c r="AE275" s="93" t="s">
        <v>2880</v>
      </c>
      <c r="AF275" s="93"/>
      <c r="AG275" s="96" t="s">
        <v>2681</v>
      </c>
      <c r="AH275" s="96" t="s">
        <v>2681</v>
      </c>
      <c r="AI275" s="96" t="s">
        <v>2681</v>
      </c>
      <c r="AJ275" s="96" t="s">
        <v>2681</v>
      </c>
      <c r="AK275" s="96" t="s">
        <v>2681</v>
      </c>
      <c r="AL275" s="96" t="s">
        <v>2681</v>
      </c>
      <c r="AM275" s="96" t="s">
        <v>2681</v>
      </c>
      <c r="AN275" s="96" t="s">
        <v>2681</v>
      </c>
      <c r="AO275" s="96" t="s">
        <v>2681</v>
      </c>
      <c r="AP275" s="96" t="s">
        <v>2681</v>
      </c>
      <c r="AQ275" s="96" t="s">
        <v>2681</v>
      </c>
      <c r="AR275" s="96" t="s">
        <v>2681</v>
      </c>
      <c r="AS275" s="96" t="s">
        <v>2681</v>
      </c>
      <c r="AT275" s="96" t="s">
        <v>2681</v>
      </c>
      <c r="AU275" s="96" t="s">
        <v>2681</v>
      </c>
      <c r="AV275" s="96" t="s">
        <v>2681</v>
      </c>
      <c r="AW275" s="96" t="s">
        <v>2681</v>
      </c>
      <c r="AX275" s="96" t="s">
        <v>2681</v>
      </c>
      <c r="AY275" s="344"/>
      <c r="AZ275" s="93"/>
      <c r="BA275" s="93">
        <v>5.5418000000000004E-4</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v>0</v>
      </c>
      <c r="BV275" s="94"/>
      <c r="BW275" s="94"/>
      <c r="BX275" s="94"/>
      <c r="BY275" s="94"/>
      <c r="BZ275" s="94">
        <v>0</v>
      </c>
      <c r="CA275" s="373"/>
    </row>
    <row r="276" spans="1:79" s="2" customFormat="1" ht="11.45" customHeight="1" x14ac:dyDescent="0.15">
      <c r="A276" s="95"/>
      <c r="B276" s="312"/>
      <c r="C276" s="346" t="s">
        <v>2681</v>
      </c>
      <c r="D276" s="312"/>
      <c r="E276" s="127"/>
      <c r="F276" s="126"/>
      <c r="G276" s="946" t="s">
        <v>2681</v>
      </c>
      <c r="H276" s="946" t="s">
        <v>2681</v>
      </c>
      <c r="I276" s="944"/>
      <c r="J276" s="103"/>
      <c r="K276" s="104"/>
      <c r="L276" s="105"/>
      <c r="M276" s="629"/>
      <c r="N276" s="630"/>
      <c r="O276" s="372" t="s">
        <v>2681</v>
      </c>
      <c r="P276" s="352"/>
      <c r="Q276" s="241">
        <v>0</v>
      </c>
      <c r="R276" s="100"/>
      <c r="S276" s="42"/>
      <c r="T276" s="228"/>
      <c r="U276" s="340">
        <v>0</v>
      </c>
      <c r="V276" s="227"/>
      <c r="W276" s="5"/>
      <c r="X276" s="108" t="s">
        <v>2681</v>
      </c>
      <c r="Y276" s="109" t="s">
        <v>1152</v>
      </c>
      <c r="Z276" s="123">
        <v>0</v>
      </c>
      <c r="AA276" s="83" t="s">
        <v>2681</v>
      </c>
      <c r="AB276" s="83" t="s">
        <v>2681</v>
      </c>
      <c r="AC276" s="83" t="s">
        <v>2681</v>
      </c>
      <c r="AE276" s="93" t="s">
        <v>2880</v>
      </c>
      <c r="AF276" s="93"/>
      <c r="AG276" s="96" t="s">
        <v>2681</v>
      </c>
      <c r="AH276" s="96" t="s">
        <v>2681</v>
      </c>
      <c r="AI276" s="96" t="s">
        <v>2681</v>
      </c>
      <c r="AJ276" s="96" t="s">
        <v>2681</v>
      </c>
      <c r="AK276" s="96" t="s">
        <v>2681</v>
      </c>
      <c r="AL276" s="96" t="s">
        <v>2681</v>
      </c>
      <c r="AM276" s="96" t="s">
        <v>2681</v>
      </c>
      <c r="AN276" s="96" t="s">
        <v>2681</v>
      </c>
      <c r="AO276" s="96" t="s">
        <v>2681</v>
      </c>
      <c r="AP276" s="96" t="s">
        <v>2681</v>
      </c>
      <c r="AQ276" s="96" t="s">
        <v>2681</v>
      </c>
      <c r="AR276" s="96" t="s">
        <v>2681</v>
      </c>
      <c r="AS276" s="96" t="s">
        <v>2681</v>
      </c>
      <c r="AT276" s="96" t="s">
        <v>2681</v>
      </c>
      <c r="AU276" s="96" t="s">
        <v>2681</v>
      </c>
      <c r="AV276" s="96" t="s">
        <v>2681</v>
      </c>
      <c r="AW276" s="96" t="s">
        <v>2681</v>
      </c>
      <c r="AX276" s="96" t="s">
        <v>2681</v>
      </c>
      <c r="AY276" s="344"/>
      <c r="AZ276" s="93"/>
      <c r="BA276" s="93">
        <v>0</v>
      </c>
      <c r="BB276" s="94">
        <v>0</v>
      </c>
      <c r="BC276" s="93"/>
      <c r="BD276" s="94"/>
      <c r="BE276" s="94">
        <v>0</v>
      </c>
      <c r="BF276" s="94">
        <v>0</v>
      </c>
      <c r="BG276" s="94">
        <v>1</v>
      </c>
      <c r="BH276" s="94">
        <v>0</v>
      </c>
      <c r="BI276" s="94">
        <v>0</v>
      </c>
      <c r="BJ276" s="94"/>
      <c r="BK276" s="94">
        <v>0</v>
      </c>
      <c r="BL276" s="94">
        <v>0</v>
      </c>
      <c r="BM276" s="94">
        <v>0</v>
      </c>
      <c r="BN276" s="94">
        <v>0</v>
      </c>
      <c r="BO276" s="94">
        <v>0</v>
      </c>
      <c r="BP276" s="94">
        <v>0</v>
      </c>
      <c r="BQ276" s="94">
        <v>0</v>
      </c>
      <c r="BR276" s="94">
        <v>0</v>
      </c>
      <c r="BS276" s="94">
        <v>0</v>
      </c>
      <c r="BT276" s="94">
        <v>0</v>
      </c>
      <c r="BU276" s="94">
        <v>0</v>
      </c>
      <c r="BV276" s="94"/>
      <c r="BW276" s="94"/>
      <c r="BX276" s="94"/>
      <c r="BY276" s="94"/>
      <c r="BZ276" s="94">
        <v>0</v>
      </c>
      <c r="CA276" s="373"/>
    </row>
    <row r="277" spans="1:79" s="2" customFormat="1" ht="11.45" customHeight="1" x14ac:dyDescent="0.15">
      <c r="A277" s="95"/>
      <c r="B277" s="312"/>
      <c r="C277" s="346" t="s">
        <v>2681</v>
      </c>
      <c r="D277" s="312"/>
      <c r="E277" s="127"/>
      <c r="F277" s="126"/>
      <c r="G277" s="946" t="s">
        <v>2681</v>
      </c>
      <c r="H277" s="946" t="s">
        <v>2681</v>
      </c>
      <c r="I277" s="944"/>
      <c r="J277" s="103"/>
      <c r="K277" s="104"/>
      <c r="L277" s="105"/>
      <c r="M277" s="629"/>
      <c r="N277" s="630"/>
      <c r="O277" s="372" t="s">
        <v>2681</v>
      </c>
      <c r="P277" s="352"/>
      <c r="Q277" s="241">
        <v>0</v>
      </c>
      <c r="R277" s="100"/>
      <c r="S277" s="42"/>
      <c r="T277" s="228"/>
      <c r="U277" s="340">
        <v>0</v>
      </c>
      <c r="V277" s="227"/>
      <c r="W277" s="5"/>
      <c r="X277" s="108" t="s">
        <v>2681</v>
      </c>
      <c r="Y277" s="109" t="s">
        <v>1152</v>
      </c>
      <c r="Z277" s="123">
        <v>0</v>
      </c>
      <c r="AA277" s="83" t="s">
        <v>2681</v>
      </c>
      <c r="AB277" s="83" t="s">
        <v>2681</v>
      </c>
      <c r="AC277" s="83" t="s">
        <v>2681</v>
      </c>
      <c r="AE277" s="93" t="s">
        <v>2880</v>
      </c>
      <c r="AF277" s="93"/>
      <c r="AG277" s="96" t="s">
        <v>2681</v>
      </c>
      <c r="AH277" s="96" t="s">
        <v>2681</v>
      </c>
      <c r="AI277" s="96" t="s">
        <v>2681</v>
      </c>
      <c r="AJ277" s="96" t="s">
        <v>2681</v>
      </c>
      <c r="AK277" s="96" t="s">
        <v>2681</v>
      </c>
      <c r="AL277" s="96" t="s">
        <v>2681</v>
      </c>
      <c r="AM277" s="96" t="s">
        <v>2681</v>
      </c>
      <c r="AN277" s="96" t="s">
        <v>2681</v>
      </c>
      <c r="AO277" s="96" t="s">
        <v>2681</v>
      </c>
      <c r="AP277" s="96" t="s">
        <v>2681</v>
      </c>
      <c r="AQ277" s="96" t="s">
        <v>2681</v>
      </c>
      <c r="AR277" s="96" t="s">
        <v>2681</v>
      </c>
      <c r="AS277" s="96" t="s">
        <v>2681</v>
      </c>
      <c r="AT277" s="96" t="s">
        <v>2681</v>
      </c>
      <c r="AU277" s="96" t="s">
        <v>2681</v>
      </c>
      <c r="AV277" s="96" t="s">
        <v>2681</v>
      </c>
      <c r="AW277" s="96" t="s">
        <v>2681</v>
      </c>
      <c r="AX277" s="96" t="s">
        <v>2681</v>
      </c>
      <c r="AY277" s="344"/>
      <c r="AZ277" s="93"/>
      <c r="BA277" s="93">
        <v>0</v>
      </c>
      <c r="BB277" s="94">
        <v>0</v>
      </c>
      <c r="BC277" s="93"/>
      <c r="BD277" s="94"/>
      <c r="BE277" s="94">
        <v>0</v>
      </c>
      <c r="BF277" s="94">
        <v>0</v>
      </c>
      <c r="BG277" s="94">
        <v>1</v>
      </c>
      <c r="BH277" s="94">
        <v>0</v>
      </c>
      <c r="BI277" s="94">
        <v>0</v>
      </c>
      <c r="BJ277" s="94"/>
      <c r="BK277" s="94">
        <v>0</v>
      </c>
      <c r="BL277" s="94">
        <v>0</v>
      </c>
      <c r="BM277" s="94">
        <v>0</v>
      </c>
      <c r="BN277" s="94">
        <v>0</v>
      </c>
      <c r="BO277" s="94">
        <v>0</v>
      </c>
      <c r="BP277" s="94">
        <v>0</v>
      </c>
      <c r="BQ277" s="94">
        <v>0</v>
      </c>
      <c r="BR277" s="94">
        <v>0</v>
      </c>
      <c r="BS277" s="94">
        <v>0</v>
      </c>
      <c r="BT277" s="94">
        <v>0</v>
      </c>
      <c r="BU277" s="94">
        <v>0</v>
      </c>
      <c r="BV277" s="94"/>
      <c r="BW277" s="94"/>
      <c r="BX277" s="94"/>
      <c r="BY277" s="94"/>
      <c r="BZ277" s="94">
        <v>0</v>
      </c>
      <c r="CA277" s="373"/>
    </row>
    <row r="278" spans="1:79" s="2" customFormat="1" ht="11.45" customHeight="1" x14ac:dyDescent="0.15">
      <c r="A278" s="95"/>
      <c r="B278" s="312"/>
      <c r="C278" s="346" t="s">
        <v>2681</v>
      </c>
      <c r="D278" s="312"/>
      <c r="E278" s="127"/>
      <c r="F278" s="126"/>
      <c r="G278" s="946" t="s">
        <v>2681</v>
      </c>
      <c r="H278" s="946" t="s">
        <v>2681</v>
      </c>
      <c r="I278" s="944"/>
      <c r="J278" s="103"/>
      <c r="K278" s="104"/>
      <c r="L278" s="105"/>
      <c r="M278" s="629"/>
      <c r="N278" s="630"/>
      <c r="O278" s="372" t="s">
        <v>2681</v>
      </c>
      <c r="P278" s="352"/>
      <c r="Q278" s="241">
        <v>0</v>
      </c>
      <c r="R278" s="100"/>
      <c r="S278" s="42"/>
      <c r="T278" s="228"/>
      <c r="U278" s="340">
        <v>0</v>
      </c>
      <c r="V278" s="227"/>
      <c r="W278" s="5"/>
      <c r="X278" s="108" t="s">
        <v>2681</v>
      </c>
      <c r="Y278" s="109" t="s">
        <v>1152</v>
      </c>
      <c r="Z278" s="123">
        <v>0</v>
      </c>
      <c r="AA278" s="83" t="s">
        <v>2681</v>
      </c>
      <c r="AB278" s="83" t="s">
        <v>2681</v>
      </c>
      <c r="AC278" s="83" t="s">
        <v>2681</v>
      </c>
      <c r="AE278" s="93" t="s">
        <v>2880</v>
      </c>
      <c r="AF278" s="93"/>
      <c r="AG278" s="96" t="s">
        <v>2681</v>
      </c>
      <c r="AH278" s="96" t="s">
        <v>2681</v>
      </c>
      <c r="AI278" s="96" t="s">
        <v>2681</v>
      </c>
      <c r="AJ278" s="96" t="s">
        <v>2681</v>
      </c>
      <c r="AK278" s="96" t="s">
        <v>2681</v>
      </c>
      <c r="AL278" s="96" t="s">
        <v>2681</v>
      </c>
      <c r="AM278" s="96" t="s">
        <v>2681</v>
      </c>
      <c r="AN278" s="96" t="s">
        <v>2681</v>
      </c>
      <c r="AO278" s="96" t="s">
        <v>2681</v>
      </c>
      <c r="AP278" s="96" t="s">
        <v>2681</v>
      </c>
      <c r="AQ278" s="96" t="s">
        <v>2681</v>
      </c>
      <c r="AR278" s="96" t="s">
        <v>2681</v>
      </c>
      <c r="AS278" s="96" t="s">
        <v>2681</v>
      </c>
      <c r="AT278" s="96" t="s">
        <v>2681</v>
      </c>
      <c r="AU278" s="96" t="s">
        <v>2681</v>
      </c>
      <c r="AV278" s="96" t="s">
        <v>2681</v>
      </c>
      <c r="AW278" s="96" t="s">
        <v>2681</v>
      </c>
      <c r="AX278" s="96" t="s">
        <v>2681</v>
      </c>
      <c r="AY278" s="344"/>
      <c r="AZ278" s="93"/>
      <c r="BA278" s="93">
        <v>0</v>
      </c>
      <c r="BB278" s="94">
        <v>0</v>
      </c>
      <c r="BC278" s="93"/>
      <c r="BD278" s="94"/>
      <c r="BE278" s="94">
        <v>0</v>
      </c>
      <c r="BF278" s="94">
        <v>0</v>
      </c>
      <c r="BG278" s="94">
        <v>1</v>
      </c>
      <c r="BH278" s="94">
        <v>0</v>
      </c>
      <c r="BI278" s="94">
        <v>0</v>
      </c>
      <c r="BJ278" s="94"/>
      <c r="BK278" s="94">
        <v>0</v>
      </c>
      <c r="BL278" s="94">
        <v>0</v>
      </c>
      <c r="BM278" s="94">
        <v>0</v>
      </c>
      <c r="BN278" s="94">
        <v>0</v>
      </c>
      <c r="BO278" s="94">
        <v>0</v>
      </c>
      <c r="BP278" s="94">
        <v>0</v>
      </c>
      <c r="BQ278" s="94">
        <v>0</v>
      </c>
      <c r="BR278" s="94">
        <v>0</v>
      </c>
      <c r="BS278" s="94">
        <v>0</v>
      </c>
      <c r="BT278" s="94">
        <v>0</v>
      </c>
      <c r="BU278" s="94">
        <v>0</v>
      </c>
      <c r="BV278" s="94"/>
      <c r="BW278" s="94"/>
      <c r="BX278" s="94"/>
      <c r="BY278" s="94"/>
      <c r="BZ278" s="94">
        <v>0</v>
      </c>
      <c r="CA278" s="373"/>
    </row>
    <row r="279" spans="1:79" s="2" customFormat="1" ht="11.45" customHeight="1" x14ac:dyDescent="0.15">
      <c r="A279" s="95"/>
      <c r="B279" s="312"/>
      <c r="C279" s="346" t="s">
        <v>2681</v>
      </c>
      <c r="D279" s="312"/>
      <c r="E279" s="127"/>
      <c r="F279" s="126"/>
      <c r="G279" s="946" t="s">
        <v>2681</v>
      </c>
      <c r="H279" s="946" t="s">
        <v>2681</v>
      </c>
      <c r="I279" s="944"/>
      <c r="J279" s="103"/>
      <c r="K279" s="104"/>
      <c r="L279" s="105"/>
      <c r="M279" s="629"/>
      <c r="N279" s="630"/>
      <c r="O279" s="372" t="s">
        <v>2681</v>
      </c>
      <c r="P279" s="352"/>
      <c r="Q279" s="241">
        <v>0</v>
      </c>
      <c r="R279" s="100"/>
      <c r="S279" s="42"/>
      <c r="T279" s="228"/>
      <c r="U279" s="340">
        <v>0</v>
      </c>
      <c r="V279" s="227"/>
      <c r="W279" s="5"/>
      <c r="X279" s="108" t="s">
        <v>2681</v>
      </c>
      <c r="Y279" s="109" t="s">
        <v>1152</v>
      </c>
      <c r="Z279" s="123">
        <v>0</v>
      </c>
      <c r="AA279" s="83" t="s">
        <v>2681</v>
      </c>
      <c r="AB279" s="83" t="s">
        <v>2681</v>
      </c>
      <c r="AC279" s="83" t="s">
        <v>2681</v>
      </c>
      <c r="AE279" s="93" t="s">
        <v>2880</v>
      </c>
      <c r="AF279" s="93"/>
      <c r="AG279" s="96" t="s">
        <v>2681</v>
      </c>
      <c r="AH279" s="96" t="s">
        <v>2681</v>
      </c>
      <c r="AI279" s="96" t="s">
        <v>2681</v>
      </c>
      <c r="AJ279" s="96" t="s">
        <v>2681</v>
      </c>
      <c r="AK279" s="96" t="s">
        <v>2681</v>
      </c>
      <c r="AL279" s="96" t="s">
        <v>2681</v>
      </c>
      <c r="AM279" s="96" t="s">
        <v>2681</v>
      </c>
      <c r="AN279" s="96" t="s">
        <v>2681</v>
      </c>
      <c r="AO279" s="96" t="s">
        <v>2681</v>
      </c>
      <c r="AP279" s="96" t="s">
        <v>2681</v>
      </c>
      <c r="AQ279" s="96" t="s">
        <v>2681</v>
      </c>
      <c r="AR279" s="96" t="s">
        <v>2681</v>
      </c>
      <c r="AS279" s="96" t="s">
        <v>2681</v>
      </c>
      <c r="AT279" s="96" t="s">
        <v>2681</v>
      </c>
      <c r="AU279" s="96" t="s">
        <v>2681</v>
      </c>
      <c r="AV279" s="96" t="s">
        <v>2681</v>
      </c>
      <c r="AW279" s="96" t="s">
        <v>2681</v>
      </c>
      <c r="AX279" s="96" t="s">
        <v>2681</v>
      </c>
      <c r="AY279" s="344"/>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v>0</v>
      </c>
      <c r="BV279" s="94"/>
      <c r="BW279" s="94"/>
      <c r="BX279" s="94"/>
      <c r="BY279" s="94"/>
      <c r="BZ279" s="94">
        <v>0</v>
      </c>
      <c r="CA279" s="373"/>
    </row>
    <row r="280" spans="1:79" s="2" customFormat="1" ht="11.45" customHeight="1" x14ac:dyDescent="0.15">
      <c r="A280" s="95"/>
      <c r="B280" s="312"/>
      <c r="C280" s="346" t="s">
        <v>2681</v>
      </c>
      <c r="D280" s="312"/>
      <c r="E280" s="127"/>
      <c r="F280" s="126"/>
      <c r="G280" s="946" t="s">
        <v>2681</v>
      </c>
      <c r="H280" s="946" t="s">
        <v>2681</v>
      </c>
      <c r="I280" s="944"/>
      <c r="J280" s="103"/>
      <c r="K280" s="104"/>
      <c r="L280" s="105"/>
      <c r="M280" s="629"/>
      <c r="N280" s="630"/>
      <c r="O280" s="372" t="s">
        <v>2681</v>
      </c>
      <c r="P280" s="352"/>
      <c r="Q280" s="241">
        <v>0</v>
      </c>
      <c r="R280" s="100"/>
      <c r="S280" s="42"/>
      <c r="T280" s="228"/>
      <c r="U280" s="340">
        <v>0</v>
      </c>
      <c r="V280" s="227"/>
      <c r="W280" s="5"/>
      <c r="X280" s="108" t="s">
        <v>2681</v>
      </c>
      <c r="Y280" s="109" t="s">
        <v>1152</v>
      </c>
      <c r="Z280" s="123">
        <v>0</v>
      </c>
      <c r="AA280" s="83" t="s">
        <v>2681</v>
      </c>
      <c r="AB280" s="83" t="s">
        <v>2681</v>
      </c>
      <c r="AC280" s="83" t="s">
        <v>2681</v>
      </c>
      <c r="AE280" s="93" t="s">
        <v>2880</v>
      </c>
      <c r="AF280" s="93"/>
      <c r="AG280" s="96" t="s">
        <v>2681</v>
      </c>
      <c r="AH280" s="96" t="s">
        <v>2681</v>
      </c>
      <c r="AI280" s="96" t="s">
        <v>2681</v>
      </c>
      <c r="AJ280" s="96" t="s">
        <v>2681</v>
      </c>
      <c r="AK280" s="96" t="s">
        <v>2681</v>
      </c>
      <c r="AL280" s="96" t="s">
        <v>2681</v>
      </c>
      <c r="AM280" s="96" t="s">
        <v>2681</v>
      </c>
      <c r="AN280" s="96" t="s">
        <v>2681</v>
      </c>
      <c r="AO280" s="96" t="s">
        <v>2681</v>
      </c>
      <c r="AP280" s="96" t="s">
        <v>2681</v>
      </c>
      <c r="AQ280" s="96" t="s">
        <v>2681</v>
      </c>
      <c r="AR280" s="96" t="s">
        <v>2681</v>
      </c>
      <c r="AS280" s="96" t="s">
        <v>2681</v>
      </c>
      <c r="AT280" s="96" t="s">
        <v>2681</v>
      </c>
      <c r="AU280" s="96" t="s">
        <v>2681</v>
      </c>
      <c r="AV280" s="96" t="s">
        <v>2681</v>
      </c>
      <c r="AW280" s="96" t="s">
        <v>2681</v>
      </c>
      <c r="AX280" s="96" t="s">
        <v>2681</v>
      </c>
      <c r="AY280" s="344"/>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v>0</v>
      </c>
      <c r="BV280" s="94"/>
      <c r="BW280" s="94"/>
      <c r="BX280" s="94"/>
      <c r="BY280" s="94"/>
      <c r="BZ280" s="94">
        <v>0</v>
      </c>
      <c r="CA280" s="373"/>
    </row>
    <row r="281" spans="1:79" s="2" customFormat="1" ht="11.45" customHeight="1" x14ac:dyDescent="0.15">
      <c r="A281" s="95"/>
      <c r="B281" s="312"/>
      <c r="C281" s="346" t="s">
        <v>2681</v>
      </c>
      <c r="D281" s="312"/>
      <c r="E281" s="127"/>
      <c r="F281" s="126"/>
      <c r="G281" s="946" t="s">
        <v>2681</v>
      </c>
      <c r="H281" s="946" t="s">
        <v>2681</v>
      </c>
      <c r="I281" s="944"/>
      <c r="J281" s="103"/>
      <c r="K281" s="104"/>
      <c r="L281" s="105"/>
      <c r="M281" s="629"/>
      <c r="N281" s="630"/>
      <c r="O281" s="372" t="s">
        <v>2681</v>
      </c>
      <c r="P281" s="352"/>
      <c r="Q281" s="241">
        <v>0</v>
      </c>
      <c r="R281" s="100"/>
      <c r="S281" s="42"/>
      <c r="T281" s="228"/>
      <c r="U281" s="340">
        <v>0</v>
      </c>
      <c r="V281" s="227"/>
      <c r="W281" s="5"/>
      <c r="X281" s="108" t="s">
        <v>2681</v>
      </c>
      <c r="Y281" s="109" t="s">
        <v>1152</v>
      </c>
      <c r="Z281" s="123">
        <v>0</v>
      </c>
      <c r="AA281" s="83" t="s">
        <v>2681</v>
      </c>
      <c r="AB281" s="83" t="s">
        <v>2681</v>
      </c>
      <c r="AC281" s="83" t="s">
        <v>2681</v>
      </c>
      <c r="AE281" s="93" t="s">
        <v>2880</v>
      </c>
      <c r="AF281" s="93"/>
      <c r="AG281" s="96" t="s">
        <v>2681</v>
      </c>
      <c r="AH281" s="96" t="s">
        <v>2681</v>
      </c>
      <c r="AI281" s="96" t="s">
        <v>2681</v>
      </c>
      <c r="AJ281" s="96" t="s">
        <v>2681</v>
      </c>
      <c r="AK281" s="96" t="s">
        <v>2681</v>
      </c>
      <c r="AL281" s="96" t="s">
        <v>2681</v>
      </c>
      <c r="AM281" s="96" t="s">
        <v>2681</v>
      </c>
      <c r="AN281" s="96" t="s">
        <v>2681</v>
      </c>
      <c r="AO281" s="96" t="s">
        <v>2681</v>
      </c>
      <c r="AP281" s="96" t="s">
        <v>2681</v>
      </c>
      <c r="AQ281" s="96" t="s">
        <v>2681</v>
      </c>
      <c r="AR281" s="96" t="s">
        <v>2681</v>
      </c>
      <c r="AS281" s="96" t="s">
        <v>2681</v>
      </c>
      <c r="AT281" s="96" t="s">
        <v>2681</v>
      </c>
      <c r="AU281" s="96" t="s">
        <v>2681</v>
      </c>
      <c r="AV281" s="96" t="s">
        <v>2681</v>
      </c>
      <c r="AW281" s="96" t="s">
        <v>2681</v>
      </c>
      <c r="AX281" s="96" t="s">
        <v>2681</v>
      </c>
      <c r="AY281" s="344"/>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v>0</v>
      </c>
      <c r="BV281" s="94"/>
      <c r="BW281" s="94"/>
      <c r="BX281" s="94"/>
      <c r="BY281" s="94"/>
      <c r="BZ281" s="94">
        <v>0</v>
      </c>
      <c r="CA281" s="373"/>
    </row>
    <row r="282" spans="1:79" s="2" customFormat="1" ht="11.45" customHeight="1" x14ac:dyDescent="0.15">
      <c r="A282" s="95"/>
      <c r="B282" s="312"/>
      <c r="C282" s="346" t="s">
        <v>2681</v>
      </c>
      <c r="D282" s="312"/>
      <c r="E282" s="127"/>
      <c r="F282" s="126"/>
      <c r="G282" s="946" t="s">
        <v>2681</v>
      </c>
      <c r="H282" s="946" t="s">
        <v>2681</v>
      </c>
      <c r="I282" s="944"/>
      <c r="J282" s="103"/>
      <c r="K282" s="104"/>
      <c r="L282" s="105"/>
      <c r="M282" s="629"/>
      <c r="N282" s="630"/>
      <c r="O282" s="372" t="s">
        <v>2681</v>
      </c>
      <c r="P282" s="352"/>
      <c r="Q282" s="241">
        <v>0</v>
      </c>
      <c r="R282" s="100"/>
      <c r="S282" s="42"/>
      <c r="T282" s="228"/>
      <c r="U282" s="340">
        <v>0</v>
      </c>
      <c r="V282" s="227"/>
      <c r="W282" s="5"/>
      <c r="X282" s="108" t="s">
        <v>2681</v>
      </c>
      <c r="Y282" s="109" t="s">
        <v>1152</v>
      </c>
      <c r="Z282" s="123">
        <v>0</v>
      </c>
      <c r="AA282" s="83" t="s">
        <v>2681</v>
      </c>
      <c r="AB282" s="83" t="s">
        <v>2681</v>
      </c>
      <c r="AC282" s="83" t="s">
        <v>2681</v>
      </c>
      <c r="AE282" s="93" t="s">
        <v>2880</v>
      </c>
      <c r="AF282" s="93"/>
      <c r="AG282" s="96" t="s">
        <v>2681</v>
      </c>
      <c r="AH282" s="96" t="s">
        <v>2681</v>
      </c>
      <c r="AI282" s="96" t="s">
        <v>2681</v>
      </c>
      <c r="AJ282" s="96" t="s">
        <v>2681</v>
      </c>
      <c r="AK282" s="96" t="s">
        <v>2681</v>
      </c>
      <c r="AL282" s="96" t="s">
        <v>2681</v>
      </c>
      <c r="AM282" s="96" t="s">
        <v>2681</v>
      </c>
      <c r="AN282" s="96" t="s">
        <v>2681</v>
      </c>
      <c r="AO282" s="96" t="s">
        <v>2681</v>
      </c>
      <c r="AP282" s="96" t="s">
        <v>2681</v>
      </c>
      <c r="AQ282" s="96" t="s">
        <v>2681</v>
      </c>
      <c r="AR282" s="96" t="s">
        <v>2681</v>
      </c>
      <c r="AS282" s="96" t="s">
        <v>2681</v>
      </c>
      <c r="AT282" s="96" t="s">
        <v>2681</v>
      </c>
      <c r="AU282" s="96" t="s">
        <v>2681</v>
      </c>
      <c r="AV282" s="96" t="s">
        <v>2681</v>
      </c>
      <c r="AW282" s="96" t="s">
        <v>2681</v>
      </c>
      <c r="AX282" s="96" t="s">
        <v>2681</v>
      </c>
      <c r="AY282" s="344"/>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v>0</v>
      </c>
      <c r="BV282" s="94"/>
      <c r="BW282" s="94"/>
      <c r="BX282" s="94"/>
      <c r="BY282" s="94"/>
      <c r="BZ282" s="94">
        <v>0</v>
      </c>
      <c r="CA282" s="373"/>
    </row>
    <row r="283" spans="1:79" s="2" customFormat="1" ht="11.45" customHeight="1" x14ac:dyDescent="0.15">
      <c r="A283" s="95"/>
      <c r="B283" s="312"/>
      <c r="C283" s="346" t="s">
        <v>2681</v>
      </c>
      <c r="D283" s="312"/>
      <c r="E283" s="127"/>
      <c r="F283" s="126"/>
      <c r="G283" s="946" t="s">
        <v>2681</v>
      </c>
      <c r="H283" s="946" t="s">
        <v>2681</v>
      </c>
      <c r="I283" s="944"/>
      <c r="J283" s="103"/>
      <c r="K283" s="104"/>
      <c r="L283" s="105"/>
      <c r="M283" s="629"/>
      <c r="N283" s="630"/>
      <c r="O283" s="372" t="s">
        <v>2681</v>
      </c>
      <c r="P283" s="352"/>
      <c r="Q283" s="241">
        <v>0</v>
      </c>
      <c r="R283" s="100"/>
      <c r="S283" s="42"/>
      <c r="T283" s="228"/>
      <c r="U283" s="340">
        <v>0</v>
      </c>
      <c r="V283" s="227"/>
      <c r="W283" s="5"/>
      <c r="X283" s="108" t="s">
        <v>2681</v>
      </c>
      <c r="Y283" s="109" t="s">
        <v>1152</v>
      </c>
      <c r="Z283" s="123">
        <v>0</v>
      </c>
      <c r="AA283" s="83" t="s">
        <v>2681</v>
      </c>
      <c r="AB283" s="83" t="s">
        <v>2681</v>
      </c>
      <c r="AC283" s="83" t="s">
        <v>2681</v>
      </c>
      <c r="AE283" s="93" t="s">
        <v>2880</v>
      </c>
      <c r="AF283" s="93"/>
      <c r="AG283" s="96" t="s">
        <v>2681</v>
      </c>
      <c r="AH283" s="96" t="s">
        <v>2681</v>
      </c>
      <c r="AI283" s="96" t="s">
        <v>2681</v>
      </c>
      <c r="AJ283" s="96" t="s">
        <v>2681</v>
      </c>
      <c r="AK283" s="96" t="s">
        <v>2681</v>
      </c>
      <c r="AL283" s="96" t="s">
        <v>2681</v>
      </c>
      <c r="AM283" s="96" t="s">
        <v>2681</v>
      </c>
      <c r="AN283" s="96" t="s">
        <v>2681</v>
      </c>
      <c r="AO283" s="96" t="s">
        <v>2681</v>
      </c>
      <c r="AP283" s="96" t="s">
        <v>2681</v>
      </c>
      <c r="AQ283" s="96" t="s">
        <v>2681</v>
      </c>
      <c r="AR283" s="96" t="s">
        <v>2681</v>
      </c>
      <c r="AS283" s="96" t="s">
        <v>2681</v>
      </c>
      <c r="AT283" s="96" t="s">
        <v>2681</v>
      </c>
      <c r="AU283" s="96" t="s">
        <v>2681</v>
      </c>
      <c r="AV283" s="96" t="s">
        <v>2681</v>
      </c>
      <c r="AW283" s="96" t="s">
        <v>2681</v>
      </c>
      <c r="AX283" s="96" t="s">
        <v>2681</v>
      </c>
      <c r="AY283" s="344"/>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v>0</v>
      </c>
      <c r="BV283" s="94"/>
      <c r="BW283" s="94"/>
      <c r="BX283" s="94"/>
      <c r="BY283" s="94"/>
      <c r="BZ283" s="94">
        <v>0</v>
      </c>
      <c r="CA283" s="373"/>
    </row>
    <row r="284" spans="1:79" s="2" customFormat="1" ht="11.45" customHeight="1" x14ac:dyDescent="0.15">
      <c r="A284" s="95"/>
      <c r="B284" s="312"/>
      <c r="C284" s="346" t="s">
        <v>2681</v>
      </c>
      <c r="D284" s="312"/>
      <c r="E284" s="127"/>
      <c r="F284" s="126"/>
      <c r="G284" s="946" t="s">
        <v>2681</v>
      </c>
      <c r="H284" s="946" t="s">
        <v>2681</v>
      </c>
      <c r="I284" s="944"/>
      <c r="J284" s="103"/>
      <c r="K284" s="104"/>
      <c r="L284" s="105"/>
      <c r="M284" s="629"/>
      <c r="N284" s="630"/>
      <c r="O284" s="372" t="s">
        <v>2681</v>
      </c>
      <c r="P284" s="352"/>
      <c r="Q284" s="241">
        <v>0</v>
      </c>
      <c r="R284" s="100"/>
      <c r="S284" s="42"/>
      <c r="T284" s="228"/>
      <c r="U284" s="340">
        <v>0</v>
      </c>
      <c r="V284" s="227"/>
      <c r="W284" s="5"/>
      <c r="X284" s="108" t="s">
        <v>2681</v>
      </c>
      <c r="Y284" s="109" t="s">
        <v>1152</v>
      </c>
      <c r="Z284" s="123">
        <v>0</v>
      </c>
      <c r="AA284" s="83" t="s">
        <v>2681</v>
      </c>
      <c r="AB284" s="83" t="s">
        <v>2681</v>
      </c>
      <c r="AC284" s="83" t="s">
        <v>2681</v>
      </c>
      <c r="AE284" s="93" t="s">
        <v>2880</v>
      </c>
      <c r="AF284" s="93"/>
      <c r="AG284" s="96" t="s">
        <v>2681</v>
      </c>
      <c r="AH284" s="96" t="s">
        <v>2681</v>
      </c>
      <c r="AI284" s="96" t="s">
        <v>2681</v>
      </c>
      <c r="AJ284" s="96" t="s">
        <v>2681</v>
      </c>
      <c r="AK284" s="96" t="s">
        <v>2681</v>
      </c>
      <c r="AL284" s="96" t="s">
        <v>2681</v>
      </c>
      <c r="AM284" s="96" t="s">
        <v>2681</v>
      </c>
      <c r="AN284" s="96" t="s">
        <v>2681</v>
      </c>
      <c r="AO284" s="96" t="s">
        <v>2681</v>
      </c>
      <c r="AP284" s="96" t="s">
        <v>2681</v>
      </c>
      <c r="AQ284" s="96" t="s">
        <v>2681</v>
      </c>
      <c r="AR284" s="96" t="s">
        <v>2681</v>
      </c>
      <c r="AS284" s="96" t="s">
        <v>2681</v>
      </c>
      <c r="AT284" s="96" t="s">
        <v>2681</v>
      </c>
      <c r="AU284" s="96" t="s">
        <v>2681</v>
      </c>
      <c r="AV284" s="96" t="s">
        <v>2681</v>
      </c>
      <c r="AW284" s="96" t="s">
        <v>2681</v>
      </c>
      <c r="AX284" s="96" t="s">
        <v>2681</v>
      </c>
      <c r="AY284" s="344"/>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v>0</v>
      </c>
      <c r="BV284" s="94"/>
      <c r="BW284" s="94"/>
      <c r="BX284" s="94"/>
      <c r="BY284" s="94"/>
      <c r="BZ284" s="94">
        <v>0</v>
      </c>
      <c r="CA284" s="373"/>
    </row>
    <row r="285" spans="1:79" s="2" customFormat="1" ht="11.45" customHeight="1" x14ac:dyDescent="0.15">
      <c r="A285" s="95"/>
      <c r="B285" s="312"/>
      <c r="C285" s="346" t="s">
        <v>2681</v>
      </c>
      <c r="D285" s="312"/>
      <c r="E285" s="127"/>
      <c r="F285" s="126"/>
      <c r="G285" s="946" t="s">
        <v>2681</v>
      </c>
      <c r="H285" s="946" t="s">
        <v>2681</v>
      </c>
      <c r="I285" s="944"/>
      <c r="J285" s="103"/>
      <c r="K285" s="104"/>
      <c r="L285" s="105"/>
      <c r="M285" s="629"/>
      <c r="N285" s="630"/>
      <c r="O285" s="372" t="s">
        <v>2681</v>
      </c>
      <c r="P285" s="352"/>
      <c r="Q285" s="241">
        <v>0</v>
      </c>
      <c r="R285" s="100"/>
      <c r="S285" s="42"/>
      <c r="T285" s="228"/>
      <c r="U285" s="340">
        <v>0</v>
      </c>
      <c r="V285" s="227"/>
      <c r="W285" s="5"/>
      <c r="X285" s="108" t="s">
        <v>2681</v>
      </c>
      <c r="Y285" s="109" t="s">
        <v>1152</v>
      </c>
      <c r="Z285" s="123">
        <v>0</v>
      </c>
      <c r="AA285" s="83" t="s">
        <v>2681</v>
      </c>
      <c r="AB285" s="83" t="s">
        <v>2681</v>
      </c>
      <c r="AC285" s="83" t="s">
        <v>2681</v>
      </c>
      <c r="AE285" s="93" t="s">
        <v>2880</v>
      </c>
      <c r="AF285" s="93"/>
      <c r="AG285" s="96" t="s">
        <v>2681</v>
      </c>
      <c r="AH285" s="96" t="s">
        <v>2681</v>
      </c>
      <c r="AI285" s="96" t="s">
        <v>2681</v>
      </c>
      <c r="AJ285" s="96" t="s">
        <v>2681</v>
      </c>
      <c r="AK285" s="96" t="s">
        <v>2681</v>
      </c>
      <c r="AL285" s="96" t="s">
        <v>2681</v>
      </c>
      <c r="AM285" s="96" t="s">
        <v>2681</v>
      </c>
      <c r="AN285" s="96" t="s">
        <v>2681</v>
      </c>
      <c r="AO285" s="96" t="s">
        <v>2681</v>
      </c>
      <c r="AP285" s="96" t="s">
        <v>2681</v>
      </c>
      <c r="AQ285" s="96" t="s">
        <v>2681</v>
      </c>
      <c r="AR285" s="96" t="s">
        <v>2681</v>
      </c>
      <c r="AS285" s="96" t="s">
        <v>2681</v>
      </c>
      <c r="AT285" s="96" t="s">
        <v>2681</v>
      </c>
      <c r="AU285" s="96" t="s">
        <v>2681</v>
      </c>
      <c r="AV285" s="96" t="s">
        <v>2681</v>
      </c>
      <c r="AW285" s="96" t="s">
        <v>2681</v>
      </c>
      <c r="AX285" s="96" t="s">
        <v>2681</v>
      </c>
      <c r="AY285" s="344"/>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v>0</v>
      </c>
      <c r="BV285" s="94"/>
      <c r="BW285" s="94"/>
      <c r="BX285" s="94"/>
      <c r="BY285" s="94"/>
      <c r="BZ285" s="94">
        <v>0</v>
      </c>
      <c r="CA285" s="373"/>
    </row>
    <row r="286" spans="1:79" s="2" customFormat="1" ht="11.45" customHeight="1" x14ac:dyDescent="0.15">
      <c r="A286" s="95"/>
      <c r="B286" s="312"/>
      <c r="C286" s="346" t="s">
        <v>2681</v>
      </c>
      <c r="D286" s="312"/>
      <c r="E286" s="127"/>
      <c r="F286" s="126"/>
      <c r="G286" s="946" t="s">
        <v>2681</v>
      </c>
      <c r="H286" s="946" t="s">
        <v>2681</v>
      </c>
      <c r="I286" s="944"/>
      <c r="J286" s="103"/>
      <c r="K286" s="104"/>
      <c r="L286" s="105"/>
      <c r="M286" s="629"/>
      <c r="N286" s="630"/>
      <c r="O286" s="372" t="s">
        <v>2681</v>
      </c>
      <c r="P286" s="352"/>
      <c r="Q286" s="241">
        <v>0</v>
      </c>
      <c r="R286" s="100"/>
      <c r="S286" s="42"/>
      <c r="T286" s="228"/>
      <c r="U286" s="340">
        <v>0</v>
      </c>
      <c r="V286" s="227"/>
      <c r="W286" s="5"/>
      <c r="X286" s="108" t="s">
        <v>2681</v>
      </c>
      <c r="Y286" s="109" t="s">
        <v>1152</v>
      </c>
      <c r="Z286" s="123">
        <v>0</v>
      </c>
      <c r="AA286" s="83" t="s">
        <v>2681</v>
      </c>
      <c r="AB286" s="83" t="s">
        <v>2681</v>
      </c>
      <c r="AC286" s="83" t="s">
        <v>2681</v>
      </c>
      <c r="AE286" s="93" t="s">
        <v>2880</v>
      </c>
      <c r="AF286" s="93"/>
      <c r="AG286" s="96" t="s">
        <v>2681</v>
      </c>
      <c r="AH286" s="96" t="s">
        <v>2681</v>
      </c>
      <c r="AI286" s="96" t="s">
        <v>2681</v>
      </c>
      <c r="AJ286" s="96" t="s">
        <v>2681</v>
      </c>
      <c r="AK286" s="96" t="s">
        <v>2681</v>
      </c>
      <c r="AL286" s="96" t="s">
        <v>2681</v>
      </c>
      <c r="AM286" s="96" t="s">
        <v>2681</v>
      </c>
      <c r="AN286" s="96" t="s">
        <v>2681</v>
      </c>
      <c r="AO286" s="96" t="s">
        <v>2681</v>
      </c>
      <c r="AP286" s="96" t="s">
        <v>2681</v>
      </c>
      <c r="AQ286" s="96" t="s">
        <v>2681</v>
      </c>
      <c r="AR286" s="96" t="s">
        <v>2681</v>
      </c>
      <c r="AS286" s="96" t="s">
        <v>2681</v>
      </c>
      <c r="AT286" s="96" t="s">
        <v>2681</v>
      </c>
      <c r="AU286" s="96" t="s">
        <v>2681</v>
      </c>
      <c r="AV286" s="96" t="s">
        <v>2681</v>
      </c>
      <c r="AW286" s="96" t="s">
        <v>2681</v>
      </c>
      <c r="AX286" s="96" t="s">
        <v>2681</v>
      </c>
      <c r="AY286" s="344"/>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373"/>
    </row>
    <row r="287" spans="1:79" s="2" customFormat="1" ht="11.45" customHeight="1" x14ac:dyDescent="0.15">
      <c r="A287" s="95"/>
      <c r="B287" s="312"/>
      <c r="C287" s="346" t="s">
        <v>2681</v>
      </c>
      <c r="D287" s="312"/>
      <c r="E287" s="127"/>
      <c r="F287" s="126"/>
      <c r="G287" s="946" t="s">
        <v>2681</v>
      </c>
      <c r="H287" s="946" t="s">
        <v>2681</v>
      </c>
      <c r="I287" s="944"/>
      <c r="J287" s="103"/>
      <c r="K287" s="104"/>
      <c r="L287" s="105"/>
      <c r="M287" s="629"/>
      <c r="N287" s="630"/>
      <c r="O287" s="372" t="s">
        <v>2681</v>
      </c>
      <c r="P287" s="352"/>
      <c r="Q287" s="241">
        <v>0</v>
      </c>
      <c r="R287" s="100"/>
      <c r="S287" s="42"/>
      <c r="T287" s="228"/>
      <c r="U287" s="340">
        <v>0</v>
      </c>
      <c r="V287" s="227"/>
      <c r="W287" s="5"/>
      <c r="X287" s="108" t="s">
        <v>2681</v>
      </c>
      <c r="Y287" s="109" t="s">
        <v>1152</v>
      </c>
      <c r="Z287" s="123">
        <v>0</v>
      </c>
      <c r="AA287" s="83" t="s">
        <v>2681</v>
      </c>
      <c r="AB287" s="83" t="s">
        <v>2681</v>
      </c>
      <c r="AC287" s="83" t="s">
        <v>2681</v>
      </c>
      <c r="AE287" s="93" t="s">
        <v>2880</v>
      </c>
      <c r="AF287" s="93"/>
      <c r="AG287" s="96" t="s">
        <v>2681</v>
      </c>
      <c r="AH287" s="96" t="s">
        <v>2681</v>
      </c>
      <c r="AI287" s="96" t="s">
        <v>2681</v>
      </c>
      <c r="AJ287" s="96" t="s">
        <v>2681</v>
      </c>
      <c r="AK287" s="96" t="s">
        <v>2681</v>
      </c>
      <c r="AL287" s="96" t="s">
        <v>2681</v>
      </c>
      <c r="AM287" s="96" t="s">
        <v>2681</v>
      </c>
      <c r="AN287" s="96" t="s">
        <v>2681</v>
      </c>
      <c r="AO287" s="96" t="s">
        <v>2681</v>
      </c>
      <c r="AP287" s="96" t="s">
        <v>2681</v>
      </c>
      <c r="AQ287" s="96" t="s">
        <v>2681</v>
      </c>
      <c r="AR287" s="96" t="s">
        <v>2681</v>
      </c>
      <c r="AS287" s="96" t="s">
        <v>2681</v>
      </c>
      <c r="AT287" s="96" t="s">
        <v>2681</v>
      </c>
      <c r="AU287" s="96" t="s">
        <v>2681</v>
      </c>
      <c r="AV287" s="96" t="s">
        <v>2681</v>
      </c>
      <c r="AW287" s="96" t="s">
        <v>2681</v>
      </c>
      <c r="AX287" s="96" t="s">
        <v>2681</v>
      </c>
      <c r="AY287" s="344"/>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0</v>
      </c>
      <c r="CA287" s="373"/>
    </row>
    <row r="288" spans="1:79" s="2" customFormat="1" ht="11.45" customHeight="1" x14ac:dyDescent="0.15">
      <c r="A288" s="95"/>
      <c r="B288" s="312"/>
      <c r="C288" s="346" t="s">
        <v>2681</v>
      </c>
      <c r="D288" s="312"/>
      <c r="E288" s="127"/>
      <c r="F288" s="126"/>
      <c r="G288" s="946" t="s">
        <v>2681</v>
      </c>
      <c r="H288" s="946" t="s">
        <v>2681</v>
      </c>
      <c r="I288" s="944"/>
      <c r="J288" s="103"/>
      <c r="K288" s="104"/>
      <c r="L288" s="105"/>
      <c r="M288" s="629"/>
      <c r="N288" s="630"/>
      <c r="O288" s="372" t="s">
        <v>2681</v>
      </c>
      <c r="P288" s="352"/>
      <c r="Q288" s="241">
        <v>0</v>
      </c>
      <c r="R288" s="100"/>
      <c r="S288" s="42"/>
      <c r="T288" s="228"/>
      <c r="U288" s="340">
        <v>0</v>
      </c>
      <c r="V288" s="227"/>
      <c r="W288" s="5"/>
      <c r="X288" s="108" t="s">
        <v>2681</v>
      </c>
      <c r="Y288" s="109" t="s">
        <v>1152</v>
      </c>
      <c r="Z288" s="123">
        <v>0</v>
      </c>
      <c r="AA288" s="83" t="s">
        <v>2681</v>
      </c>
      <c r="AB288" s="83" t="s">
        <v>2681</v>
      </c>
      <c r="AC288" s="83" t="s">
        <v>2681</v>
      </c>
      <c r="AE288" s="93" t="s">
        <v>2880</v>
      </c>
      <c r="AF288" s="93"/>
      <c r="AG288" s="96" t="s">
        <v>2681</v>
      </c>
      <c r="AH288" s="96" t="s">
        <v>2681</v>
      </c>
      <c r="AI288" s="96" t="s">
        <v>2681</v>
      </c>
      <c r="AJ288" s="96" t="s">
        <v>2681</v>
      </c>
      <c r="AK288" s="96" t="s">
        <v>2681</v>
      </c>
      <c r="AL288" s="96" t="s">
        <v>2681</v>
      </c>
      <c r="AM288" s="96" t="s">
        <v>2681</v>
      </c>
      <c r="AN288" s="96" t="s">
        <v>2681</v>
      </c>
      <c r="AO288" s="96" t="s">
        <v>2681</v>
      </c>
      <c r="AP288" s="96" t="s">
        <v>2681</v>
      </c>
      <c r="AQ288" s="96" t="s">
        <v>2681</v>
      </c>
      <c r="AR288" s="96" t="s">
        <v>2681</v>
      </c>
      <c r="AS288" s="96" t="s">
        <v>2681</v>
      </c>
      <c r="AT288" s="96" t="s">
        <v>2681</v>
      </c>
      <c r="AU288" s="96" t="s">
        <v>2681</v>
      </c>
      <c r="AV288" s="96" t="s">
        <v>2681</v>
      </c>
      <c r="AW288" s="96" t="s">
        <v>2681</v>
      </c>
      <c r="AX288" s="96" t="s">
        <v>2681</v>
      </c>
      <c r="AY288" s="344"/>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v>0</v>
      </c>
      <c r="BV288" s="94"/>
      <c r="BW288" s="94"/>
      <c r="BX288" s="94"/>
      <c r="BY288" s="94"/>
      <c r="BZ288" s="94">
        <v>0</v>
      </c>
      <c r="CA288" s="373"/>
    </row>
    <row r="289" spans="1:79" s="2" customFormat="1" ht="11.45" customHeight="1" x14ac:dyDescent="0.15">
      <c r="A289" s="95"/>
      <c r="B289" s="312"/>
      <c r="C289" s="346" t="s">
        <v>2681</v>
      </c>
      <c r="D289" s="312"/>
      <c r="E289" s="127"/>
      <c r="F289" s="126"/>
      <c r="G289" s="946" t="s">
        <v>2681</v>
      </c>
      <c r="H289" s="946" t="s">
        <v>2681</v>
      </c>
      <c r="I289" s="944"/>
      <c r="J289" s="103"/>
      <c r="K289" s="104"/>
      <c r="L289" s="105"/>
      <c r="M289" s="629"/>
      <c r="N289" s="630"/>
      <c r="O289" s="372" t="s">
        <v>2681</v>
      </c>
      <c r="P289" s="352"/>
      <c r="Q289" s="241">
        <v>0</v>
      </c>
      <c r="R289" s="100"/>
      <c r="S289" s="42"/>
      <c r="T289" s="228"/>
      <c r="U289" s="340">
        <v>0</v>
      </c>
      <c r="V289" s="227"/>
      <c r="W289" s="5"/>
      <c r="X289" s="108" t="s">
        <v>2681</v>
      </c>
      <c r="Y289" s="109" t="s">
        <v>1152</v>
      </c>
      <c r="Z289" s="123">
        <v>0</v>
      </c>
      <c r="AA289" s="83" t="s">
        <v>2681</v>
      </c>
      <c r="AB289" s="83" t="s">
        <v>2681</v>
      </c>
      <c r="AC289" s="83" t="s">
        <v>2681</v>
      </c>
      <c r="AE289" s="93" t="s">
        <v>2880</v>
      </c>
      <c r="AF289" s="93"/>
      <c r="AG289" s="96" t="s">
        <v>2681</v>
      </c>
      <c r="AH289" s="96" t="s">
        <v>2681</v>
      </c>
      <c r="AI289" s="96" t="s">
        <v>2681</v>
      </c>
      <c r="AJ289" s="96" t="s">
        <v>2681</v>
      </c>
      <c r="AK289" s="96" t="s">
        <v>2681</v>
      </c>
      <c r="AL289" s="96" t="s">
        <v>2681</v>
      </c>
      <c r="AM289" s="96" t="s">
        <v>2681</v>
      </c>
      <c r="AN289" s="96" t="s">
        <v>2681</v>
      </c>
      <c r="AO289" s="96" t="s">
        <v>2681</v>
      </c>
      <c r="AP289" s="96" t="s">
        <v>2681</v>
      </c>
      <c r="AQ289" s="96" t="s">
        <v>2681</v>
      </c>
      <c r="AR289" s="96" t="s">
        <v>2681</v>
      </c>
      <c r="AS289" s="96" t="s">
        <v>2681</v>
      </c>
      <c r="AT289" s="96" t="s">
        <v>2681</v>
      </c>
      <c r="AU289" s="96" t="s">
        <v>2681</v>
      </c>
      <c r="AV289" s="96" t="s">
        <v>2681</v>
      </c>
      <c r="AW289" s="96" t="s">
        <v>2681</v>
      </c>
      <c r="AX289" s="96" t="s">
        <v>2681</v>
      </c>
      <c r="AY289" s="344"/>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v>0</v>
      </c>
      <c r="BV289" s="94"/>
      <c r="BW289" s="94"/>
      <c r="BX289" s="94"/>
      <c r="BY289" s="94"/>
      <c r="BZ289" s="94">
        <v>0</v>
      </c>
      <c r="CA289" s="373"/>
    </row>
    <row r="290" spans="1:79" s="2" customFormat="1" ht="11.45" customHeight="1" x14ac:dyDescent="0.15">
      <c r="A290" s="95"/>
      <c r="B290" s="312"/>
      <c r="C290" s="346" t="s">
        <v>2681</v>
      </c>
      <c r="D290" s="312"/>
      <c r="E290" s="127"/>
      <c r="F290" s="126"/>
      <c r="G290" s="946" t="s">
        <v>2681</v>
      </c>
      <c r="H290" s="946" t="s">
        <v>2681</v>
      </c>
      <c r="I290" s="944"/>
      <c r="J290" s="103"/>
      <c r="K290" s="104"/>
      <c r="L290" s="105"/>
      <c r="M290" s="629"/>
      <c r="N290" s="630"/>
      <c r="O290" s="372" t="s">
        <v>2681</v>
      </c>
      <c r="P290" s="352"/>
      <c r="Q290" s="241">
        <v>0</v>
      </c>
      <c r="R290" s="100"/>
      <c r="S290" s="42"/>
      <c r="T290" s="228"/>
      <c r="U290" s="340">
        <v>0</v>
      </c>
      <c r="V290" s="227"/>
      <c r="W290" s="5"/>
      <c r="X290" s="108" t="s">
        <v>2681</v>
      </c>
      <c r="Y290" s="109" t="s">
        <v>1152</v>
      </c>
      <c r="Z290" s="123">
        <v>0</v>
      </c>
      <c r="AA290" s="83" t="s">
        <v>2681</v>
      </c>
      <c r="AB290" s="83" t="s">
        <v>2681</v>
      </c>
      <c r="AC290" s="83" t="s">
        <v>2681</v>
      </c>
      <c r="AE290" s="93" t="s">
        <v>2880</v>
      </c>
      <c r="AF290" s="93"/>
      <c r="AG290" s="96" t="s">
        <v>2681</v>
      </c>
      <c r="AH290" s="96" t="s">
        <v>2681</v>
      </c>
      <c r="AI290" s="96" t="s">
        <v>2681</v>
      </c>
      <c r="AJ290" s="96" t="s">
        <v>2681</v>
      </c>
      <c r="AK290" s="96" t="s">
        <v>2681</v>
      </c>
      <c r="AL290" s="96" t="s">
        <v>2681</v>
      </c>
      <c r="AM290" s="96" t="s">
        <v>2681</v>
      </c>
      <c r="AN290" s="96" t="s">
        <v>2681</v>
      </c>
      <c r="AO290" s="96" t="s">
        <v>2681</v>
      </c>
      <c r="AP290" s="96" t="s">
        <v>2681</v>
      </c>
      <c r="AQ290" s="96" t="s">
        <v>2681</v>
      </c>
      <c r="AR290" s="96" t="s">
        <v>2681</v>
      </c>
      <c r="AS290" s="96" t="s">
        <v>2681</v>
      </c>
      <c r="AT290" s="96" t="s">
        <v>2681</v>
      </c>
      <c r="AU290" s="96" t="s">
        <v>2681</v>
      </c>
      <c r="AV290" s="96" t="s">
        <v>2681</v>
      </c>
      <c r="AW290" s="96" t="s">
        <v>2681</v>
      </c>
      <c r="AX290" s="96" t="s">
        <v>2681</v>
      </c>
      <c r="AY290" s="344"/>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v>0</v>
      </c>
      <c r="BV290" s="94"/>
      <c r="BW290" s="94"/>
      <c r="BX290" s="94"/>
      <c r="BY290" s="94"/>
      <c r="BZ290" s="94">
        <v>0</v>
      </c>
      <c r="CA290" s="373"/>
    </row>
    <row r="291" spans="1:79" s="2" customFormat="1" ht="11.45" customHeight="1" x14ac:dyDescent="0.15">
      <c r="A291" s="95"/>
      <c r="B291" s="312"/>
      <c r="C291" s="346" t="s">
        <v>2681</v>
      </c>
      <c r="D291" s="312"/>
      <c r="E291" s="127"/>
      <c r="F291" s="126"/>
      <c r="G291" s="946" t="s">
        <v>2681</v>
      </c>
      <c r="H291" s="946" t="s">
        <v>2681</v>
      </c>
      <c r="I291" s="944"/>
      <c r="J291" s="103"/>
      <c r="K291" s="104"/>
      <c r="L291" s="105"/>
      <c r="M291" s="629"/>
      <c r="N291" s="630"/>
      <c r="O291" s="372" t="s">
        <v>2681</v>
      </c>
      <c r="P291" s="352"/>
      <c r="Q291" s="241">
        <v>0</v>
      </c>
      <c r="R291" s="100"/>
      <c r="S291" s="42"/>
      <c r="T291" s="228"/>
      <c r="U291" s="340">
        <v>0</v>
      </c>
      <c r="V291" s="227"/>
      <c r="W291" s="5"/>
      <c r="X291" s="108" t="s">
        <v>2681</v>
      </c>
      <c r="Y291" s="109" t="s">
        <v>1152</v>
      </c>
      <c r="Z291" s="123">
        <v>0</v>
      </c>
      <c r="AA291" s="83" t="s">
        <v>2681</v>
      </c>
      <c r="AB291" s="83" t="s">
        <v>2681</v>
      </c>
      <c r="AC291" s="83" t="s">
        <v>2681</v>
      </c>
      <c r="AE291" s="93" t="s">
        <v>2880</v>
      </c>
      <c r="AF291" s="93"/>
      <c r="AG291" s="96" t="s">
        <v>2681</v>
      </c>
      <c r="AH291" s="96" t="s">
        <v>2681</v>
      </c>
      <c r="AI291" s="96" t="s">
        <v>2681</v>
      </c>
      <c r="AJ291" s="96" t="s">
        <v>2681</v>
      </c>
      <c r="AK291" s="96" t="s">
        <v>2681</v>
      </c>
      <c r="AL291" s="96" t="s">
        <v>2681</v>
      </c>
      <c r="AM291" s="96" t="s">
        <v>2681</v>
      </c>
      <c r="AN291" s="96" t="s">
        <v>2681</v>
      </c>
      <c r="AO291" s="96" t="s">
        <v>2681</v>
      </c>
      <c r="AP291" s="96" t="s">
        <v>2681</v>
      </c>
      <c r="AQ291" s="96" t="s">
        <v>2681</v>
      </c>
      <c r="AR291" s="96" t="s">
        <v>2681</v>
      </c>
      <c r="AS291" s="96" t="s">
        <v>2681</v>
      </c>
      <c r="AT291" s="96" t="s">
        <v>2681</v>
      </c>
      <c r="AU291" s="96" t="s">
        <v>2681</v>
      </c>
      <c r="AV291" s="96" t="s">
        <v>2681</v>
      </c>
      <c r="AW291" s="96" t="s">
        <v>2681</v>
      </c>
      <c r="AX291" s="96" t="s">
        <v>2681</v>
      </c>
      <c r="AY291" s="344"/>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373"/>
    </row>
    <row r="292" spans="1:79" s="2" customFormat="1" ht="11.45" customHeight="1" x14ac:dyDescent="0.15">
      <c r="A292" s="95"/>
      <c r="B292" s="312"/>
      <c r="C292" s="346" t="s">
        <v>2681</v>
      </c>
      <c r="D292" s="312"/>
      <c r="E292" s="127"/>
      <c r="F292" s="126"/>
      <c r="G292" s="946" t="s">
        <v>2681</v>
      </c>
      <c r="H292" s="946" t="s">
        <v>2681</v>
      </c>
      <c r="I292" s="944"/>
      <c r="J292" s="103"/>
      <c r="K292" s="104"/>
      <c r="L292" s="105"/>
      <c r="M292" s="629"/>
      <c r="N292" s="630"/>
      <c r="O292" s="372" t="s">
        <v>2681</v>
      </c>
      <c r="P292" s="352"/>
      <c r="Q292" s="241">
        <v>0</v>
      </c>
      <c r="R292" s="100"/>
      <c r="S292" s="42"/>
      <c r="T292" s="228"/>
      <c r="U292" s="340">
        <v>0</v>
      </c>
      <c r="V292" s="227"/>
      <c r="W292" s="5"/>
      <c r="X292" s="108" t="s">
        <v>2681</v>
      </c>
      <c r="Y292" s="109" t="s">
        <v>1152</v>
      </c>
      <c r="Z292" s="123">
        <v>0</v>
      </c>
      <c r="AA292" s="83" t="s">
        <v>2681</v>
      </c>
      <c r="AB292" s="83" t="s">
        <v>2681</v>
      </c>
      <c r="AC292" s="83" t="s">
        <v>2681</v>
      </c>
      <c r="AE292" s="93" t="s">
        <v>2880</v>
      </c>
      <c r="AF292" s="93"/>
      <c r="AG292" s="96" t="s">
        <v>2681</v>
      </c>
      <c r="AH292" s="96" t="s">
        <v>2681</v>
      </c>
      <c r="AI292" s="96" t="s">
        <v>2681</v>
      </c>
      <c r="AJ292" s="96" t="s">
        <v>2681</v>
      </c>
      <c r="AK292" s="96" t="s">
        <v>2681</v>
      </c>
      <c r="AL292" s="96" t="s">
        <v>2681</v>
      </c>
      <c r="AM292" s="96" t="s">
        <v>2681</v>
      </c>
      <c r="AN292" s="96" t="s">
        <v>2681</v>
      </c>
      <c r="AO292" s="96" t="s">
        <v>2681</v>
      </c>
      <c r="AP292" s="96" t="s">
        <v>2681</v>
      </c>
      <c r="AQ292" s="96" t="s">
        <v>2681</v>
      </c>
      <c r="AR292" s="96" t="s">
        <v>2681</v>
      </c>
      <c r="AS292" s="96" t="s">
        <v>2681</v>
      </c>
      <c r="AT292" s="96" t="s">
        <v>2681</v>
      </c>
      <c r="AU292" s="96" t="s">
        <v>2681</v>
      </c>
      <c r="AV292" s="96" t="s">
        <v>2681</v>
      </c>
      <c r="AW292" s="96" t="s">
        <v>2681</v>
      </c>
      <c r="AX292" s="96" t="s">
        <v>2681</v>
      </c>
      <c r="AY292" s="344"/>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373"/>
    </row>
    <row r="293" spans="1:79" s="2" customFormat="1" ht="11.45" customHeight="1" x14ac:dyDescent="0.15">
      <c r="A293" s="95"/>
      <c r="B293" s="312"/>
      <c r="C293" s="346" t="s">
        <v>2681</v>
      </c>
      <c r="D293" s="312"/>
      <c r="E293" s="127"/>
      <c r="F293" s="126"/>
      <c r="G293" s="946" t="s">
        <v>2681</v>
      </c>
      <c r="H293" s="946" t="s">
        <v>2681</v>
      </c>
      <c r="I293" s="944"/>
      <c r="J293" s="103"/>
      <c r="K293" s="104"/>
      <c r="L293" s="105"/>
      <c r="M293" s="629"/>
      <c r="N293" s="630"/>
      <c r="O293" s="372" t="s">
        <v>2681</v>
      </c>
      <c r="P293" s="352"/>
      <c r="Q293" s="241">
        <v>0</v>
      </c>
      <c r="R293" s="100"/>
      <c r="S293" s="42"/>
      <c r="T293" s="228"/>
      <c r="U293" s="340">
        <v>0</v>
      </c>
      <c r="V293" s="227"/>
      <c r="W293" s="5"/>
      <c r="X293" s="108" t="s">
        <v>2681</v>
      </c>
      <c r="Y293" s="109" t="s">
        <v>1152</v>
      </c>
      <c r="Z293" s="123">
        <v>0</v>
      </c>
      <c r="AA293" s="83" t="s">
        <v>2681</v>
      </c>
      <c r="AB293" s="83" t="s">
        <v>2681</v>
      </c>
      <c r="AC293" s="83" t="s">
        <v>2681</v>
      </c>
      <c r="AE293" s="93" t="s">
        <v>2880</v>
      </c>
      <c r="AF293" s="93"/>
      <c r="AG293" s="96" t="s">
        <v>2681</v>
      </c>
      <c r="AH293" s="96" t="s">
        <v>2681</v>
      </c>
      <c r="AI293" s="96" t="s">
        <v>2681</v>
      </c>
      <c r="AJ293" s="96" t="s">
        <v>2681</v>
      </c>
      <c r="AK293" s="96" t="s">
        <v>2681</v>
      </c>
      <c r="AL293" s="96" t="s">
        <v>2681</v>
      </c>
      <c r="AM293" s="96" t="s">
        <v>2681</v>
      </c>
      <c r="AN293" s="96" t="s">
        <v>2681</v>
      </c>
      <c r="AO293" s="96" t="s">
        <v>2681</v>
      </c>
      <c r="AP293" s="96" t="s">
        <v>2681</v>
      </c>
      <c r="AQ293" s="96" t="s">
        <v>2681</v>
      </c>
      <c r="AR293" s="96" t="s">
        <v>2681</v>
      </c>
      <c r="AS293" s="96" t="s">
        <v>2681</v>
      </c>
      <c r="AT293" s="96" t="s">
        <v>2681</v>
      </c>
      <c r="AU293" s="96" t="s">
        <v>2681</v>
      </c>
      <c r="AV293" s="96" t="s">
        <v>2681</v>
      </c>
      <c r="AW293" s="96" t="s">
        <v>2681</v>
      </c>
      <c r="AX293" s="96" t="s">
        <v>2681</v>
      </c>
      <c r="AY293" s="344"/>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373"/>
    </row>
    <row r="294" spans="1:79" s="2" customFormat="1" ht="11.45" customHeight="1" x14ac:dyDescent="0.15">
      <c r="A294" s="95"/>
      <c r="B294" s="312"/>
      <c r="C294" s="347">
        <v>9409</v>
      </c>
      <c r="D294" s="312"/>
      <c r="E294" s="227"/>
      <c r="F294" s="228"/>
      <c r="G294" s="228"/>
      <c r="H294" s="353" t="s">
        <v>1770</v>
      </c>
      <c r="I294" s="354"/>
      <c r="J294" s="259"/>
      <c r="K294" s="358">
        <v>977000</v>
      </c>
      <c r="L294" s="352"/>
      <c r="M294" s="352"/>
      <c r="N294" s="352"/>
      <c r="O294" s="352"/>
      <c r="P294" s="352"/>
      <c r="Q294" s="358">
        <v>500</v>
      </c>
      <c r="R294" s="101"/>
      <c r="S294" s="102"/>
      <c r="T294" s="228"/>
      <c r="U294" s="358">
        <v>500</v>
      </c>
      <c r="V294" s="227"/>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3"/>
    </row>
    <row r="295" spans="1:79" s="2" customFormat="1" ht="11.45" hidden="1" customHeight="1" x14ac:dyDescent="0.15">
      <c r="A295" s="95"/>
      <c r="B295" s="312"/>
      <c r="C295" s="352"/>
      <c r="D295" s="352"/>
      <c r="E295" s="352"/>
      <c r="F295" s="352"/>
      <c r="G295" s="352"/>
      <c r="H295" s="352"/>
      <c r="I295" s="352"/>
      <c r="J295" s="352"/>
      <c r="K295" s="352"/>
      <c r="L295" s="352"/>
      <c r="M295" s="352"/>
      <c r="N295" s="352"/>
      <c r="O295" s="352"/>
      <c r="P295" s="352"/>
      <c r="Q295" s="352"/>
      <c r="R295" s="352"/>
      <c r="S295" s="352"/>
      <c r="T295" s="352"/>
      <c r="U295" s="352"/>
      <c r="V295" s="352"/>
      <c r="W295" s="373"/>
      <c r="X295" s="373"/>
      <c r="Y295" s="373"/>
      <c r="Z295" s="373"/>
      <c r="AA295" s="373"/>
      <c r="AB295" s="373"/>
      <c r="AC295" s="373"/>
      <c r="AD295" s="373"/>
      <c r="AE295" s="373"/>
      <c r="AF295" s="373"/>
      <c r="AG295" s="373"/>
      <c r="AH295" s="373"/>
      <c r="AI295" s="373"/>
      <c r="AJ295" s="373"/>
      <c r="AK295" s="373"/>
      <c r="AL295" s="373"/>
      <c r="AM295" s="373"/>
      <c r="AN295" s="373"/>
      <c r="AO295" s="373"/>
      <c r="AP295" s="373"/>
      <c r="AQ295" s="373"/>
      <c r="AR295" s="373"/>
      <c r="AS295" s="373"/>
      <c r="AT295" s="373"/>
      <c r="AU295" s="373"/>
      <c r="AV295" s="373"/>
      <c r="AW295" s="373"/>
      <c r="AX295" s="373"/>
      <c r="AY295" s="373"/>
      <c r="AZ295" s="373"/>
      <c r="BA295" s="373"/>
      <c r="BB295" s="373"/>
      <c r="BC295" s="373"/>
      <c r="BD295" s="373"/>
      <c r="BE295" s="373"/>
      <c r="BF295" s="373"/>
      <c r="BG295" s="373"/>
      <c r="BH295" s="373"/>
      <c r="BI295" s="373"/>
      <c r="BJ295" s="373"/>
      <c r="BK295" s="373"/>
      <c r="BL295" s="373"/>
      <c r="BM295" s="373"/>
      <c r="BN295" s="373"/>
      <c r="BO295" s="373"/>
      <c r="BP295" s="373"/>
      <c r="BQ295" s="373"/>
      <c r="BR295" s="373"/>
      <c r="BS295" s="373"/>
      <c r="BT295" s="373"/>
      <c r="BU295" s="373"/>
      <c r="BV295" s="373"/>
      <c r="BW295" s="373"/>
      <c r="BX295" s="373"/>
      <c r="BY295" s="373"/>
      <c r="BZ295" s="373"/>
      <c r="CA295" s="373"/>
    </row>
    <row r="296" spans="1:79" s="2" customFormat="1" ht="11.45" hidden="1" customHeight="1" x14ac:dyDescent="0.15">
      <c r="A296" s="95"/>
      <c r="B296" s="374"/>
      <c r="C296" s="374"/>
      <c r="D296" s="374"/>
      <c r="E296" s="374"/>
      <c r="F296" s="374"/>
      <c r="G296" s="374"/>
      <c r="H296" s="374"/>
      <c r="I296" s="374"/>
      <c r="J296" s="374"/>
      <c r="K296" s="374"/>
      <c r="L296" s="374"/>
      <c r="M296" s="374"/>
      <c r="N296" s="374"/>
      <c r="O296" s="374"/>
      <c r="P296" s="374"/>
      <c r="Q296" s="374"/>
      <c r="R296" s="374"/>
      <c r="S296" s="374"/>
      <c r="T296" s="374"/>
      <c r="U296" s="374"/>
      <c r="V296" s="374"/>
      <c r="W296" s="373"/>
      <c r="X296" s="373"/>
      <c r="Y296" s="373"/>
      <c r="Z296" s="373"/>
      <c r="AA296" s="373"/>
      <c r="AB296" s="373"/>
      <c r="AC296" s="373"/>
      <c r="AD296" s="373"/>
      <c r="AE296" s="373"/>
      <c r="AF296" s="373"/>
      <c r="AG296" s="373"/>
      <c r="AH296" s="373"/>
      <c r="AI296" s="373"/>
      <c r="AJ296" s="373"/>
      <c r="AK296" s="373"/>
      <c r="AL296" s="373"/>
      <c r="AM296" s="373"/>
      <c r="AN296" s="373"/>
      <c r="AO296" s="373"/>
      <c r="AP296" s="373"/>
      <c r="AQ296" s="373"/>
      <c r="AR296" s="373"/>
      <c r="AS296" s="373"/>
      <c r="AT296" s="373"/>
      <c r="AU296" s="373"/>
      <c r="AV296" s="373"/>
      <c r="AW296" s="373"/>
      <c r="AX296" s="373"/>
      <c r="AY296" s="373"/>
      <c r="AZ296" s="373"/>
      <c r="BA296" s="373"/>
      <c r="BB296" s="373"/>
      <c r="BC296" s="373"/>
      <c r="BD296" s="373"/>
      <c r="BE296" s="373"/>
      <c r="BF296" s="373"/>
      <c r="BG296" s="373"/>
      <c r="BH296" s="373"/>
      <c r="BI296" s="373"/>
      <c r="BJ296" s="373"/>
      <c r="BK296" s="373"/>
      <c r="BL296" s="373"/>
      <c r="BM296" s="373"/>
      <c r="BN296" s="373"/>
      <c r="BO296" s="373"/>
      <c r="BP296" s="373"/>
      <c r="BQ296" s="373"/>
      <c r="BR296" s="373"/>
      <c r="BS296" s="373"/>
      <c r="BT296" s="373"/>
      <c r="BU296" s="373"/>
      <c r="BV296" s="373"/>
      <c r="BW296" s="373"/>
      <c r="BX296" s="373"/>
      <c r="BY296" s="373"/>
      <c r="BZ296" s="373"/>
      <c r="CA296" s="373"/>
    </row>
    <row r="297" spans="1:79" s="2" customFormat="1" ht="11.45" customHeight="1" x14ac:dyDescent="0.15">
      <c r="A297" s="95"/>
      <c r="B297" s="374"/>
      <c r="C297" s="374"/>
      <c r="D297" s="374"/>
      <c r="E297" s="374"/>
      <c r="F297" s="374"/>
      <c r="G297" s="374"/>
      <c r="H297" s="374"/>
      <c r="I297" s="374"/>
      <c r="J297" s="374"/>
      <c r="K297" s="374"/>
      <c r="L297" s="374"/>
      <c r="M297" s="374"/>
      <c r="N297" s="374"/>
      <c r="O297" s="374"/>
      <c r="P297" s="374"/>
      <c r="Q297" s="374"/>
      <c r="R297" s="374"/>
      <c r="S297" s="374"/>
      <c r="T297" s="374"/>
      <c r="U297" s="374"/>
      <c r="V297" s="374"/>
      <c r="W297" s="373"/>
      <c r="X297" s="373"/>
      <c r="Y297" s="373"/>
      <c r="Z297" s="373"/>
      <c r="AA297" s="373"/>
      <c r="AB297" s="373"/>
      <c r="AC297" s="373"/>
      <c r="AD297" s="373"/>
      <c r="AE297" s="373"/>
      <c r="AF297" s="373"/>
      <c r="AG297" s="373"/>
      <c r="AH297" s="373"/>
      <c r="AI297" s="373"/>
      <c r="AJ297" s="373"/>
      <c r="AK297" s="373"/>
      <c r="AL297" s="373"/>
      <c r="AM297" s="373"/>
      <c r="AN297" s="373"/>
      <c r="AO297" s="373"/>
      <c r="AP297" s="373"/>
      <c r="AQ297" s="373"/>
      <c r="AR297" s="373"/>
      <c r="AS297" s="373"/>
      <c r="AT297" s="373"/>
      <c r="AU297" s="373"/>
      <c r="AV297" s="373"/>
      <c r="AW297" s="373"/>
      <c r="AX297" s="373"/>
      <c r="AY297" s="373"/>
      <c r="AZ297" s="373"/>
      <c r="BA297" s="373"/>
      <c r="BB297" s="373"/>
      <c r="BC297" s="373"/>
      <c r="BD297" s="373"/>
      <c r="BE297" s="373"/>
      <c r="BF297" s="373"/>
      <c r="BG297" s="373"/>
      <c r="BH297" s="373"/>
      <c r="BI297" s="373"/>
      <c r="BJ297" s="373"/>
      <c r="BK297" s="373"/>
      <c r="BL297" s="373"/>
      <c r="BM297" s="373"/>
      <c r="BN297" s="373"/>
      <c r="BO297" s="373"/>
      <c r="BP297" s="373"/>
      <c r="BQ297" s="373"/>
      <c r="BR297" s="373"/>
      <c r="BS297" s="373"/>
      <c r="BT297" s="373"/>
      <c r="BU297" s="373"/>
      <c r="BV297" s="373"/>
      <c r="BW297" s="373"/>
      <c r="BX297" s="373"/>
      <c r="BY297" s="373"/>
      <c r="BZ297" s="373"/>
      <c r="CA297" s="373"/>
    </row>
    <row r="298" spans="1:79" s="2" customFormat="1" ht="11.45" customHeight="1" x14ac:dyDescent="0.15">
      <c r="A298" s="95"/>
      <c r="B298" s="312"/>
      <c r="C298" s="312"/>
      <c r="D298" s="312"/>
      <c r="E298" s="1358" t="s">
        <v>2077</v>
      </c>
      <c r="F298" s="1358" t="s">
        <v>1539</v>
      </c>
      <c r="G298" s="1358" t="s">
        <v>1540</v>
      </c>
      <c r="H298" s="1358" t="s">
        <v>1541</v>
      </c>
      <c r="I298" s="1358" t="s">
        <v>386</v>
      </c>
      <c r="J298" s="1358" t="s">
        <v>387</v>
      </c>
      <c r="K298" s="1358" t="s">
        <v>1576</v>
      </c>
      <c r="L298" s="79" t="s">
        <v>1958</v>
      </c>
      <c r="M298" s="85"/>
      <c r="N298" s="85"/>
      <c r="O298" s="80"/>
      <c r="P298" s="284"/>
      <c r="Q298" s="79" t="s">
        <v>1577</v>
      </c>
      <c r="R298" s="80"/>
      <c r="S298" s="1358" t="s">
        <v>2106</v>
      </c>
      <c r="T298" s="284"/>
      <c r="U298" s="1358" t="s">
        <v>2051</v>
      </c>
      <c r="V298" s="227"/>
      <c r="Y298" s="83"/>
      <c r="BM298" s="83"/>
      <c r="BN298" s="83"/>
      <c r="BO298" s="83"/>
      <c r="BP298" s="83"/>
      <c r="BQ298" s="83"/>
      <c r="BR298" s="83"/>
      <c r="BS298" s="83"/>
      <c r="BT298" s="83"/>
      <c r="CA298" s="373"/>
    </row>
    <row r="299" spans="1:79" s="2" customFormat="1" ht="11.45" customHeight="1" x14ac:dyDescent="0.15">
      <c r="A299" s="95"/>
      <c r="B299" s="312"/>
      <c r="C299" s="312"/>
      <c r="D299" s="312"/>
      <c r="E299" s="1359"/>
      <c r="F299" s="1359"/>
      <c r="G299" s="1359"/>
      <c r="H299" s="1359"/>
      <c r="I299" s="1359"/>
      <c r="J299" s="1359"/>
      <c r="K299" s="1359"/>
      <c r="L299" s="37" t="s">
        <v>2460</v>
      </c>
      <c r="M299" s="37" t="s">
        <v>2249</v>
      </c>
      <c r="N299" s="37" t="s">
        <v>2461</v>
      </c>
      <c r="O299" s="37" t="s">
        <v>2051</v>
      </c>
      <c r="P299" s="284"/>
      <c r="Q299" s="37" t="s">
        <v>2460</v>
      </c>
      <c r="R299" s="37" t="s">
        <v>2249</v>
      </c>
      <c r="S299" s="1359"/>
      <c r="T299" s="284"/>
      <c r="U299" s="1359"/>
      <c r="V299" s="227"/>
      <c r="Y299" s="83"/>
      <c r="AE299" s="576" t="s">
        <v>1140</v>
      </c>
      <c r="AX299" s="576" t="s">
        <v>1140</v>
      </c>
      <c r="BA299" s="83" t="s">
        <v>1580</v>
      </c>
      <c r="BB299" s="83" t="s">
        <v>1580</v>
      </c>
      <c r="BC299" s="83" t="s">
        <v>1881</v>
      </c>
      <c r="BD299" s="83" t="s">
        <v>1881</v>
      </c>
      <c r="BE299" s="83" t="s">
        <v>1159</v>
      </c>
      <c r="BF299" s="83" t="s">
        <v>1161</v>
      </c>
      <c r="BG299" s="83" t="s">
        <v>1161</v>
      </c>
      <c r="BH299" s="83" t="s">
        <v>1161</v>
      </c>
      <c r="BI299" s="83" t="s">
        <v>399</v>
      </c>
      <c r="BJ299" s="83" t="s">
        <v>1498</v>
      </c>
      <c r="BK299" s="83" t="s">
        <v>2587</v>
      </c>
      <c r="BL299" s="83" t="s">
        <v>2605</v>
      </c>
      <c r="BM299" s="576" t="s">
        <v>2588</v>
      </c>
      <c r="BN299" s="576" t="s">
        <v>2588</v>
      </c>
      <c r="BO299" s="576" t="s">
        <v>2588</v>
      </c>
      <c r="BP299" s="83" t="s">
        <v>365</v>
      </c>
      <c r="BQ299" s="83" t="s">
        <v>1740</v>
      </c>
      <c r="BR299" s="83" t="s">
        <v>2590</v>
      </c>
      <c r="BS299" s="576" t="s">
        <v>1157</v>
      </c>
      <c r="BT299" s="83" t="s">
        <v>1157</v>
      </c>
      <c r="BU299" s="83" t="s">
        <v>2823</v>
      </c>
      <c r="BV299" s="83" t="s">
        <v>1579</v>
      </c>
      <c r="BW299" s="83" t="s">
        <v>1579</v>
      </c>
      <c r="BX299" s="83" t="s">
        <v>2591</v>
      </c>
      <c r="BY299" s="83" t="s">
        <v>1543</v>
      </c>
      <c r="BZ299" s="579" t="s">
        <v>1155</v>
      </c>
      <c r="CA299" s="373"/>
    </row>
    <row r="300" spans="1:79" s="2" customFormat="1" ht="11.45" hidden="1" customHeight="1" x14ac:dyDescent="0.15">
      <c r="A300" s="95"/>
      <c r="B300" s="312"/>
      <c r="C300" s="312"/>
      <c r="D300" s="312"/>
      <c r="E300" s="1358"/>
      <c r="F300" s="1358"/>
      <c r="G300" s="1358"/>
      <c r="H300" s="1358"/>
      <c r="I300" s="1358"/>
      <c r="J300" s="1358"/>
      <c r="K300" s="1358"/>
      <c r="L300" s="79"/>
      <c r="M300" s="85"/>
      <c r="N300" s="85"/>
      <c r="O300" s="80"/>
      <c r="P300" s="284"/>
      <c r="Q300" s="79"/>
      <c r="R300" s="80"/>
      <c r="S300" s="1358"/>
      <c r="T300" s="284"/>
      <c r="U300" s="1358"/>
      <c r="V300" s="227"/>
      <c r="Y300" s="83"/>
      <c r="BE300" s="2" t="s">
        <v>2092</v>
      </c>
      <c r="BM300" s="576"/>
      <c r="BN300" s="576"/>
      <c r="BO300" s="576"/>
      <c r="BP300" s="83"/>
      <c r="BQ300" s="83"/>
      <c r="BR300" s="83"/>
      <c r="BS300" s="576"/>
      <c r="BT300" s="83"/>
      <c r="BZ300" s="580"/>
      <c r="CA300" s="373"/>
    </row>
    <row r="301" spans="1:79" s="2" customFormat="1" ht="11.45" hidden="1" customHeight="1" x14ac:dyDescent="0.15">
      <c r="A301" s="95"/>
      <c r="B301" s="312"/>
      <c r="C301" s="312"/>
      <c r="D301" s="312"/>
      <c r="E301" s="1359"/>
      <c r="F301" s="1359"/>
      <c r="G301" s="1359"/>
      <c r="H301" s="1359"/>
      <c r="I301" s="1359"/>
      <c r="J301" s="1359"/>
      <c r="K301" s="1359"/>
      <c r="L301" s="37"/>
      <c r="M301" s="37"/>
      <c r="N301" s="37"/>
      <c r="O301" s="37"/>
      <c r="P301" s="284"/>
      <c r="Q301" s="37"/>
      <c r="R301" s="37"/>
      <c r="S301" s="1359"/>
      <c r="T301" s="284"/>
      <c r="U301" s="1359"/>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c r="CA301" s="373"/>
    </row>
    <row r="302" spans="1:79" s="2" customFormat="1" ht="11.45" customHeight="1" x14ac:dyDescent="0.15">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1889</v>
      </c>
      <c r="Y302" s="365" t="s">
        <v>89</v>
      </c>
      <c r="Z302" s="365" t="s">
        <v>2340</v>
      </c>
      <c r="AA302" s="365" t="s">
        <v>1284</v>
      </c>
      <c r="AB302" s="365" t="s">
        <v>1154</v>
      </c>
      <c r="AC302" s="365" t="s">
        <v>1581</v>
      </c>
      <c r="AE302" s="365" t="s">
        <v>1280</v>
      </c>
      <c r="AF302" s="95"/>
      <c r="AG302" s="369" t="s">
        <v>1851</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1281</v>
      </c>
      <c r="BB302" s="345">
        <v>0.05</v>
      </c>
      <c r="BC302" s="83" t="s">
        <v>2342</v>
      </c>
      <c r="BD302" s="345"/>
      <c r="BE302" s="83" t="s">
        <v>2092</v>
      </c>
      <c r="BF302" s="83" t="s">
        <v>2343</v>
      </c>
      <c r="BG302" s="83" t="s">
        <v>2343</v>
      </c>
      <c r="BH302" s="83" t="s">
        <v>2343</v>
      </c>
      <c r="BI302" s="83" t="s">
        <v>2228</v>
      </c>
      <c r="BJ302" s="83" t="s">
        <v>15</v>
      </c>
      <c r="BK302" s="83" t="s">
        <v>1850</v>
      </c>
      <c r="BL302" s="83" t="s">
        <v>2383</v>
      </c>
      <c r="BM302" s="576" t="s">
        <v>1154</v>
      </c>
      <c r="BN302" s="576" t="s">
        <v>1581</v>
      </c>
      <c r="BO302" s="576" t="s">
        <v>2384</v>
      </c>
      <c r="BP302" s="83" t="s">
        <v>2386</v>
      </c>
      <c r="BQ302" s="83" t="s">
        <v>2387</v>
      </c>
      <c r="BR302" s="83" t="s">
        <v>1856</v>
      </c>
      <c r="BS302" s="576" t="s">
        <v>2230</v>
      </c>
      <c r="BT302" s="83" t="s">
        <v>2230</v>
      </c>
      <c r="BU302" s="83" t="s">
        <v>1852</v>
      </c>
      <c r="BV302" s="83" t="s">
        <v>16</v>
      </c>
      <c r="BW302" s="83" t="s">
        <v>16</v>
      </c>
      <c r="BX302" s="83" t="s">
        <v>17</v>
      </c>
      <c r="BY302" s="83" t="s">
        <v>17</v>
      </c>
      <c r="BZ302" s="579" t="s">
        <v>781</v>
      </c>
      <c r="CA302" s="373"/>
    </row>
    <row r="303" spans="1:79" s="2" customFormat="1" ht="11.45" customHeight="1" x14ac:dyDescent="0.15">
      <c r="A303" s="95"/>
      <c r="B303" s="312"/>
      <c r="C303" s="312"/>
      <c r="D303" s="312"/>
      <c r="E303" s="58" t="s">
        <v>321</v>
      </c>
      <c r="F303" s="13" t="s">
        <v>321</v>
      </c>
      <c r="G303" s="13"/>
      <c r="H303" s="13"/>
      <c r="I303" s="13"/>
      <c r="J303" s="88" t="s">
        <v>2457</v>
      </c>
      <c r="K303" s="13" t="s">
        <v>1393</v>
      </c>
      <c r="L303" s="13" t="s">
        <v>1527</v>
      </c>
      <c r="M303" s="13" t="s">
        <v>1527</v>
      </c>
      <c r="N303" s="13" t="s">
        <v>1527</v>
      </c>
      <c r="O303" s="13" t="s">
        <v>1527</v>
      </c>
      <c r="P303" s="228"/>
      <c r="Q303" s="13" t="s">
        <v>1393</v>
      </c>
      <c r="R303" s="13" t="s">
        <v>1393</v>
      </c>
      <c r="S303" s="13" t="s">
        <v>1393</v>
      </c>
      <c r="T303" s="228"/>
      <c r="U303" s="13" t="s">
        <v>1393</v>
      </c>
      <c r="V303" s="227"/>
      <c r="X303" s="365"/>
      <c r="Y303" s="365" t="s">
        <v>2604</v>
      </c>
      <c r="Z303" s="365" t="s">
        <v>2341</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2268</v>
      </c>
      <c r="BB303" s="83" t="s">
        <v>2339</v>
      </c>
      <c r="BC303" s="83" t="s">
        <v>548</v>
      </c>
      <c r="BD303" s="83" t="s">
        <v>548</v>
      </c>
      <c r="BE303" s="83" t="s">
        <v>2339</v>
      </c>
      <c r="BF303" s="83" t="s">
        <v>2344</v>
      </c>
      <c r="BG303" s="83" t="s">
        <v>1848</v>
      </c>
      <c r="BH303" s="83" t="s">
        <v>2339</v>
      </c>
      <c r="BI303" s="83" t="s">
        <v>2339</v>
      </c>
      <c r="BJ303" s="83" t="s">
        <v>548</v>
      </c>
      <c r="BK303" s="83" t="s">
        <v>2094</v>
      </c>
      <c r="BL303" s="83" t="s">
        <v>2339</v>
      </c>
      <c r="BM303" s="576"/>
      <c r="BN303" s="576" t="s">
        <v>2385</v>
      </c>
      <c r="BO303" s="576" t="s">
        <v>2339</v>
      </c>
      <c r="BP303" s="83" t="s">
        <v>2339</v>
      </c>
      <c r="BQ303" s="83" t="s">
        <v>1855</v>
      </c>
      <c r="BR303" s="83" t="s">
        <v>1857</v>
      </c>
      <c r="BS303" s="576"/>
      <c r="BT303" s="83" t="s">
        <v>2229</v>
      </c>
      <c r="BU303" s="83" t="s">
        <v>1854</v>
      </c>
      <c r="BV303" s="83" t="s">
        <v>548</v>
      </c>
      <c r="BW303" s="83" t="s">
        <v>548</v>
      </c>
      <c r="BX303" s="93" t="s">
        <v>548</v>
      </c>
      <c r="BY303" s="93" t="s">
        <v>548</v>
      </c>
      <c r="BZ303" s="579" t="s">
        <v>1139</v>
      </c>
      <c r="CA303" s="373"/>
    </row>
    <row r="304" spans="1:79" s="2" customFormat="1" ht="11.45" customHeight="1" x14ac:dyDescent="0.15">
      <c r="A304" s="95"/>
      <c r="B304" s="312"/>
      <c r="C304" s="347">
        <v>4010</v>
      </c>
      <c r="D304" s="312"/>
      <c r="E304" s="375">
        <v>330</v>
      </c>
      <c r="F304" s="375" t="s">
        <v>2632</v>
      </c>
      <c r="G304" s="376" t="s">
        <v>1410</v>
      </c>
      <c r="H304" s="362"/>
      <c r="I304" s="377"/>
      <c r="J304" s="378" t="s">
        <v>2638</v>
      </c>
      <c r="K304" s="379"/>
      <c r="L304" s="379"/>
      <c r="M304" s="379"/>
      <c r="N304" s="379"/>
      <c r="O304" s="380"/>
      <c r="P304" s="228"/>
      <c r="Q304" s="227"/>
      <c r="R304" s="228"/>
      <c r="S304" s="228"/>
      <c r="T304" s="228"/>
      <c r="U304" s="312"/>
      <c r="V304" s="227"/>
      <c r="W304" s="5"/>
      <c r="X304" s="366">
        <v>4010</v>
      </c>
      <c r="Y304" s="367"/>
      <c r="Z304" s="367"/>
      <c r="AA304" s="367"/>
      <c r="AB304" s="367"/>
      <c r="AC304" s="367"/>
      <c r="AE304" s="368"/>
      <c r="AF304" s="95"/>
      <c r="AG304" s="371" t="s">
        <v>2892</v>
      </c>
      <c r="AH304" s="367"/>
      <c r="AI304" s="370"/>
      <c r="AJ304" s="370"/>
      <c r="AK304" s="370"/>
      <c r="AL304" s="370"/>
      <c r="AM304" s="370"/>
      <c r="AN304" s="370"/>
      <c r="AO304" s="370"/>
      <c r="AP304" s="370"/>
      <c r="AQ304" s="370"/>
      <c r="AR304" s="370"/>
      <c r="AS304" s="370"/>
      <c r="AT304" s="370"/>
      <c r="AU304" s="370"/>
      <c r="AV304" s="370"/>
      <c r="AW304" s="370"/>
      <c r="AX304" s="370"/>
      <c r="AY304" s="370"/>
      <c r="CA304" s="373"/>
    </row>
    <row r="305" spans="1:79" s="2" customFormat="1" ht="11.45" customHeight="1" x14ac:dyDescent="0.15">
      <c r="A305" s="95"/>
      <c r="B305" s="312"/>
      <c r="C305" s="346" t="s">
        <v>1485</v>
      </c>
      <c r="D305" s="312"/>
      <c r="E305" s="355" t="s">
        <v>1415</v>
      </c>
      <c r="F305" s="356">
        <v>0</v>
      </c>
      <c r="G305" s="946" t="s">
        <v>1156</v>
      </c>
      <c r="H305" s="946" t="s">
        <v>2763</v>
      </c>
      <c r="I305" s="943">
        <v>1</v>
      </c>
      <c r="J305" s="357">
        <v>1</v>
      </c>
      <c r="K305" s="104">
        <v>40814675</v>
      </c>
      <c r="L305" s="105">
        <v>2.9888000000000001E-4</v>
      </c>
      <c r="M305" s="627"/>
      <c r="N305" s="628"/>
      <c r="O305" s="372">
        <v>2.9888000000000001E-4</v>
      </c>
      <c r="P305" s="352"/>
      <c r="Q305" s="241">
        <v>12199</v>
      </c>
      <c r="R305" s="100"/>
      <c r="S305" s="42"/>
      <c r="T305" s="228"/>
      <c r="U305" s="340">
        <v>12199</v>
      </c>
      <c r="V305" s="227"/>
      <c r="W305" s="5"/>
      <c r="X305" s="106" t="s">
        <v>1485</v>
      </c>
      <c r="Y305" s="107" t="s">
        <v>43</v>
      </c>
      <c r="Z305" s="122">
        <v>40814675</v>
      </c>
      <c r="AA305" s="83" t="s">
        <v>1155</v>
      </c>
      <c r="AB305" s="83" t="s">
        <v>1155</v>
      </c>
      <c r="AC305" s="83" t="s">
        <v>1578</v>
      </c>
      <c r="AE305" s="93" t="s">
        <v>2880</v>
      </c>
      <c r="AF305" s="93"/>
      <c r="AG305" s="96" t="s">
        <v>2681</v>
      </c>
      <c r="AH305" s="96" t="s">
        <v>2681</v>
      </c>
      <c r="AI305" s="96" t="s">
        <v>2681</v>
      </c>
      <c r="AJ305" s="96" t="s">
        <v>2681</v>
      </c>
      <c r="AK305" s="96" t="s">
        <v>2681</v>
      </c>
      <c r="AL305" s="96" t="s">
        <v>2681</v>
      </c>
      <c r="AM305" s="96" t="s">
        <v>2681</v>
      </c>
      <c r="AN305" s="96" t="s">
        <v>2681</v>
      </c>
      <c r="AO305" s="96" t="s">
        <v>2681</v>
      </c>
      <c r="AP305" s="96" t="s">
        <v>2681</v>
      </c>
      <c r="AQ305" s="96" t="s">
        <v>2681</v>
      </c>
      <c r="AR305" s="96" t="s">
        <v>2681</v>
      </c>
      <c r="AS305" s="96" t="s">
        <v>2681</v>
      </c>
      <c r="AT305" s="96" t="s">
        <v>2681</v>
      </c>
      <c r="AU305" s="96" t="s">
        <v>2681</v>
      </c>
      <c r="AV305" s="96" t="s">
        <v>2681</v>
      </c>
      <c r="AW305" s="96" t="s">
        <v>2681</v>
      </c>
      <c r="AX305" s="96" t="s">
        <v>2681</v>
      </c>
      <c r="AY305" s="344"/>
      <c r="AZ305" s="93"/>
      <c r="BA305" s="93">
        <v>2.9888000000000001E-4</v>
      </c>
      <c r="BB305" s="94">
        <v>0</v>
      </c>
      <c r="BC305" s="93"/>
      <c r="BD305" s="94"/>
      <c r="BE305" s="94">
        <v>0</v>
      </c>
      <c r="BF305" s="94">
        <v>1</v>
      </c>
      <c r="BG305" s="94">
        <v>0</v>
      </c>
      <c r="BH305" s="578">
        <v>0</v>
      </c>
      <c r="BI305" s="578">
        <v>0</v>
      </c>
      <c r="BJ305" s="94"/>
      <c r="BK305" s="94">
        <v>0</v>
      </c>
      <c r="BL305" s="94">
        <v>0</v>
      </c>
      <c r="BM305" s="94">
        <v>1</v>
      </c>
      <c r="BN305" s="94">
        <v>0</v>
      </c>
      <c r="BO305" s="94">
        <v>0</v>
      </c>
      <c r="BP305" s="94">
        <v>0</v>
      </c>
      <c r="BQ305" s="94">
        <v>0</v>
      </c>
      <c r="BR305" s="94">
        <v>0</v>
      </c>
      <c r="BS305" s="94">
        <v>1</v>
      </c>
      <c r="BT305" s="94">
        <v>0</v>
      </c>
      <c r="BU305" s="94">
        <v>0</v>
      </c>
      <c r="BV305" s="94"/>
      <c r="BW305" s="94"/>
      <c r="BX305" s="94"/>
      <c r="BY305" s="94"/>
      <c r="BZ305" s="94">
        <v>0</v>
      </c>
      <c r="CA305" s="373"/>
    </row>
    <row r="306" spans="1:79" s="2" customFormat="1" ht="11.45" customHeight="1" x14ac:dyDescent="0.15">
      <c r="A306" s="95"/>
      <c r="B306" s="312"/>
      <c r="C306" s="346" t="s">
        <v>2263</v>
      </c>
      <c r="D306" s="312"/>
      <c r="E306" s="127" t="s">
        <v>1077</v>
      </c>
      <c r="F306" s="126">
        <v>0</v>
      </c>
      <c r="G306" s="946" t="s">
        <v>1160</v>
      </c>
      <c r="H306" s="946" t="s">
        <v>2763</v>
      </c>
      <c r="I306" s="944">
        <v>1.1000000000000001</v>
      </c>
      <c r="J306" s="103">
        <v>1</v>
      </c>
      <c r="K306" s="104">
        <v>402775</v>
      </c>
      <c r="L306" s="105">
        <v>3.2876999999999998E-4</v>
      </c>
      <c r="M306" s="629"/>
      <c r="N306" s="630"/>
      <c r="O306" s="372">
        <v>3.2876999999999998E-4</v>
      </c>
      <c r="P306" s="352"/>
      <c r="Q306" s="241">
        <v>132</v>
      </c>
      <c r="R306" s="100"/>
      <c r="S306" s="42"/>
      <c r="T306" s="228"/>
      <c r="U306" s="340">
        <v>132</v>
      </c>
      <c r="V306" s="227"/>
      <c r="W306" s="5"/>
      <c r="X306" s="108" t="s">
        <v>2263</v>
      </c>
      <c r="Y306" s="109" t="s">
        <v>1640</v>
      </c>
      <c r="Z306" s="123">
        <v>443052.50000000006</v>
      </c>
      <c r="AA306" s="83" t="s">
        <v>1159</v>
      </c>
      <c r="AB306" s="83" t="s">
        <v>1159</v>
      </c>
      <c r="AC306" s="83" t="s">
        <v>1578</v>
      </c>
      <c r="AE306" s="93" t="s">
        <v>2880</v>
      </c>
      <c r="AF306" s="93"/>
      <c r="AG306" s="96" t="s">
        <v>2681</v>
      </c>
      <c r="AH306" s="96" t="s">
        <v>2681</v>
      </c>
      <c r="AI306" s="96" t="s">
        <v>2681</v>
      </c>
      <c r="AJ306" s="96" t="s">
        <v>2681</v>
      </c>
      <c r="AK306" s="96" t="s">
        <v>2681</v>
      </c>
      <c r="AL306" s="96" t="s">
        <v>2681</v>
      </c>
      <c r="AM306" s="96" t="s">
        <v>2681</v>
      </c>
      <c r="AN306" s="96" t="s">
        <v>2681</v>
      </c>
      <c r="AO306" s="96" t="s">
        <v>2681</v>
      </c>
      <c r="AP306" s="96" t="s">
        <v>2681</v>
      </c>
      <c r="AQ306" s="96" t="s">
        <v>2681</v>
      </c>
      <c r="AR306" s="96" t="s">
        <v>2681</v>
      </c>
      <c r="AS306" s="96" t="s">
        <v>2681</v>
      </c>
      <c r="AT306" s="96" t="s">
        <v>2681</v>
      </c>
      <c r="AU306" s="96" t="s">
        <v>2681</v>
      </c>
      <c r="AV306" s="96" t="s">
        <v>2681</v>
      </c>
      <c r="AW306" s="96" t="s">
        <v>2681</v>
      </c>
      <c r="AX306" s="96" t="s">
        <v>2681</v>
      </c>
      <c r="AY306" s="344"/>
      <c r="AZ306" s="93"/>
      <c r="BA306" s="93">
        <v>3.2876800000000006E-4</v>
      </c>
      <c r="BB306" s="94">
        <v>0</v>
      </c>
      <c r="BC306" s="93"/>
      <c r="BD306" s="94"/>
      <c r="BE306" s="94">
        <v>0</v>
      </c>
      <c r="BF306" s="94">
        <v>1</v>
      </c>
      <c r="BG306" s="94">
        <v>0</v>
      </c>
      <c r="BH306" s="94">
        <v>0</v>
      </c>
      <c r="BI306" s="94">
        <v>0</v>
      </c>
      <c r="BJ306" s="94"/>
      <c r="BK306" s="94">
        <v>0</v>
      </c>
      <c r="BL306" s="94">
        <v>0</v>
      </c>
      <c r="BM306" s="94">
        <v>0</v>
      </c>
      <c r="BN306" s="94">
        <v>0</v>
      </c>
      <c r="BO306" s="94">
        <v>0</v>
      </c>
      <c r="BP306" s="94">
        <v>0</v>
      </c>
      <c r="BQ306" s="94">
        <v>0</v>
      </c>
      <c r="BR306" s="94">
        <v>0</v>
      </c>
      <c r="BS306" s="94">
        <v>1</v>
      </c>
      <c r="BT306" s="94">
        <v>0</v>
      </c>
      <c r="BU306" s="94">
        <v>0</v>
      </c>
      <c r="BV306" s="94"/>
      <c r="BW306" s="94"/>
      <c r="BX306" s="94"/>
      <c r="BY306" s="94"/>
      <c r="BZ306" s="94">
        <v>0</v>
      </c>
      <c r="CA306" s="373"/>
    </row>
    <row r="307" spans="1:79" s="2" customFormat="1" ht="11.45" customHeight="1" x14ac:dyDescent="0.15">
      <c r="A307" s="95"/>
      <c r="B307" s="312"/>
      <c r="C307" s="346" t="s">
        <v>1622</v>
      </c>
      <c r="D307" s="312"/>
      <c r="E307" s="127" t="s">
        <v>2764</v>
      </c>
      <c r="F307" s="126">
        <v>0</v>
      </c>
      <c r="G307" s="946" t="s">
        <v>2589</v>
      </c>
      <c r="H307" s="946" t="s">
        <v>2763</v>
      </c>
      <c r="I307" s="944">
        <v>1.1000000000000001</v>
      </c>
      <c r="J307" s="103">
        <v>1</v>
      </c>
      <c r="K307" s="104">
        <v>7500</v>
      </c>
      <c r="L307" s="105">
        <v>3.2876999999999998E-4</v>
      </c>
      <c r="M307" s="629"/>
      <c r="N307" s="630"/>
      <c r="O307" s="372">
        <v>3.2876999999999998E-4</v>
      </c>
      <c r="P307" s="352"/>
      <c r="Q307" s="241">
        <v>2</v>
      </c>
      <c r="R307" s="100"/>
      <c r="S307" s="42"/>
      <c r="T307" s="228"/>
      <c r="U307" s="340">
        <v>2</v>
      </c>
      <c r="V307" s="227"/>
      <c r="W307" s="5"/>
      <c r="X307" s="108" t="s">
        <v>1622</v>
      </c>
      <c r="Y307" s="109" t="s">
        <v>518</v>
      </c>
      <c r="Z307" s="123">
        <v>8250</v>
      </c>
      <c r="AA307" s="83" t="s">
        <v>2588</v>
      </c>
      <c r="AB307" s="83" t="s">
        <v>2588</v>
      </c>
      <c r="AC307" s="83" t="s">
        <v>1578</v>
      </c>
      <c r="AE307" s="93" t="s">
        <v>2880</v>
      </c>
      <c r="AF307" s="93"/>
      <c r="AG307" s="96" t="s">
        <v>2681</v>
      </c>
      <c r="AH307" s="96" t="s">
        <v>2681</v>
      </c>
      <c r="AI307" s="96" t="s">
        <v>2681</v>
      </c>
      <c r="AJ307" s="96" t="s">
        <v>2681</v>
      </c>
      <c r="AK307" s="96" t="s">
        <v>2681</v>
      </c>
      <c r="AL307" s="96" t="s">
        <v>2681</v>
      </c>
      <c r="AM307" s="96" t="s">
        <v>2681</v>
      </c>
      <c r="AN307" s="96" t="s">
        <v>2681</v>
      </c>
      <c r="AO307" s="96" t="s">
        <v>2681</v>
      </c>
      <c r="AP307" s="96" t="s">
        <v>2681</v>
      </c>
      <c r="AQ307" s="96" t="s">
        <v>2681</v>
      </c>
      <c r="AR307" s="96" t="s">
        <v>2681</v>
      </c>
      <c r="AS307" s="96" t="s">
        <v>2681</v>
      </c>
      <c r="AT307" s="96" t="s">
        <v>2681</v>
      </c>
      <c r="AU307" s="96" t="s">
        <v>2681</v>
      </c>
      <c r="AV307" s="96" t="s">
        <v>2681</v>
      </c>
      <c r="AW307" s="96" t="s">
        <v>2681</v>
      </c>
      <c r="AX307" s="96" t="s">
        <v>2681</v>
      </c>
      <c r="AY307" s="344"/>
      <c r="AZ307" s="93"/>
      <c r="BA307" s="93">
        <v>3.2876800000000006E-4</v>
      </c>
      <c r="BB307" s="94">
        <v>0</v>
      </c>
      <c r="BC307" s="93"/>
      <c r="BD307" s="94"/>
      <c r="BE307" s="94">
        <v>0</v>
      </c>
      <c r="BF307" s="94">
        <v>1</v>
      </c>
      <c r="BG307" s="94">
        <v>0</v>
      </c>
      <c r="BH307" s="94">
        <v>0</v>
      </c>
      <c r="BI307" s="94">
        <v>0</v>
      </c>
      <c r="BJ307" s="94"/>
      <c r="BK307" s="94">
        <v>0</v>
      </c>
      <c r="BL307" s="94">
        <v>0</v>
      </c>
      <c r="BM307" s="94">
        <v>0</v>
      </c>
      <c r="BN307" s="94">
        <v>0</v>
      </c>
      <c r="BO307" s="94">
        <v>0</v>
      </c>
      <c r="BP307" s="94">
        <v>0</v>
      </c>
      <c r="BQ307" s="94">
        <v>0</v>
      </c>
      <c r="BR307" s="94">
        <v>0</v>
      </c>
      <c r="BS307" s="94">
        <v>1</v>
      </c>
      <c r="BT307" s="94">
        <v>0</v>
      </c>
      <c r="BU307" s="94">
        <v>0</v>
      </c>
      <c r="BV307" s="94"/>
      <c r="BW307" s="94"/>
      <c r="BX307" s="94"/>
      <c r="BY307" s="94"/>
      <c r="BZ307" s="94">
        <v>0</v>
      </c>
      <c r="CA307" s="373"/>
    </row>
    <row r="308" spans="1:79" s="2" customFormat="1" ht="11.45" customHeight="1" x14ac:dyDescent="0.15">
      <c r="A308" s="95"/>
      <c r="B308" s="312"/>
      <c r="C308" s="346" t="s">
        <v>1626</v>
      </c>
      <c r="D308" s="312"/>
      <c r="E308" s="127" t="s">
        <v>1076</v>
      </c>
      <c r="F308" s="126">
        <v>0</v>
      </c>
      <c r="G308" s="946" t="s">
        <v>987</v>
      </c>
      <c r="H308" s="946" t="s">
        <v>2763</v>
      </c>
      <c r="I308" s="944">
        <v>0.77</v>
      </c>
      <c r="J308" s="103">
        <v>1</v>
      </c>
      <c r="K308" s="104">
        <v>53000</v>
      </c>
      <c r="L308" s="105">
        <v>2.0922000000000001E-4</v>
      </c>
      <c r="M308" s="629"/>
      <c r="N308" s="630"/>
      <c r="O308" s="372">
        <v>2.0922000000000001E-4</v>
      </c>
      <c r="P308" s="352"/>
      <c r="Q308" s="241">
        <v>11</v>
      </c>
      <c r="R308" s="100"/>
      <c r="S308" s="42"/>
      <c r="T308" s="228"/>
      <c r="U308" s="340">
        <v>11</v>
      </c>
      <c r="V308" s="227"/>
      <c r="W308" s="5"/>
      <c r="X308" s="108" t="s">
        <v>1626</v>
      </c>
      <c r="Y308" s="109" t="s">
        <v>2831</v>
      </c>
      <c r="Z308" s="123">
        <v>40810</v>
      </c>
      <c r="AA308" s="83" t="s">
        <v>2591</v>
      </c>
      <c r="AB308" s="83" t="s">
        <v>2591</v>
      </c>
      <c r="AC308" s="83" t="s">
        <v>1578</v>
      </c>
      <c r="AE308" s="93" t="s">
        <v>2886</v>
      </c>
      <c r="AF308" s="93"/>
      <c r="AG308" s="96" t="s">
        <v>1580</v>
      </c>
      <c r="AH308" s="96" t="s">
        <v>2681</v>
      </c>
      <c r="AI308" s="96" t="s">
        <v>2681</v>
      </c>
      <c r="AJ308" s="96" t="s">
        <v>2681</v>
      </c>
      <c r="AK308" s="96" t="s">
        <v>2681</v>
      </c>
      <c r="AL308" s="96" t="s">
        <v>2681</v>
      </c>
      <c r="AM308" s="96" t="s">
        <v>2681</v>
      </c>
      <c r="AN308" s="96" t="s">
        <v>2681</v>
      </c>
      <c r="AO308" s="96" t="s">
        <v>2681</v>
      </c>
      <c r="AP308" s="96" t="s">
        <v>2681</v>
      </c>
      <c r="AQ308" s="96" t="s">
        <v>2681</v>
      </c>
      <c r="AR308" s="96" t="s">
        <v>2681</v>
      </c>
      <c r="AS308" s="96" t="s">
        <v>2681</v>
      </c>
      <c r="AT308" s="96" t="s">
        <v>2681</v>
      </c>
      <c r="AU308" s="96" t="s">
        <v>2681</v>
      </c>
      <c r="AV308" s="96" t="s">
        <v>2681</v>
      </c>
      <c r="AW308" s="96" t="s">
        <v>2681</v>
      </c>
      <c r="AX308" s="96" t="s">
        <v>2681</v>
      </c>
      <c r="AY308" s="344"/>
      <c r="AZ308" s="93"/>
      <c r="BA308" s="93">
        <v>2.3013760000000001E-4</v>
      </c>
      <c r="BB308" s="94">
        <v>1</v>
      </c>
      <c r="BC308" s="93"/>
      <c r="BD308" s="94"/>
      <c r="BE308" s="94">
        <v>0</v>
      </c>
      <c r="BF308" s="94">
        <v>1</v>
      </c>
      <c r="BG308" s="94">
        <v>0</v>
      </c>
      <c r="BH308" s="94">
        <v>0</v>
      </c>
      <c r="BI308" s="94">
        <v>0</v>
      </c>
      <c r="BJ308" s="94"/>
      <c r="BK308" s="94">
        <v>0</v>
      </c>
      <c r="BL308" s="94">
        <v>0</v>
      </c>
      <c r="BM308" s="94">
        <v>1</v>
      </c>
      <c r="BN308" s="94">
        <v>0</v>
      </c>
      <c r="BO308" s="94">
        <v>0</v>
      </c>
      <c r="BP308" s="94">
        <v>0</v>
      </c>
      <c r="BQ308" s="94">
        <v>0</v>
      </c>
      <c r="BR308" s="94">
        <v>0</v>
      </c>
      <c r="BS308" s="94">
        <v>1</v>
      </c>
      <c r="BT308" s="94">
        <v>0</v>
      </c>
      <c r="BU308" s="94">
        <v>0</v>
      </c>
      <c r="BV308" s="94"/>
      <c r="BW308" s="94"/>
      <c r="BX308" s="94"/>
      <c r="BY308" s="94"/>
      <c r="BZ308" s="94">
        <v>0</v>
      </c>
      <c r="CA308" s="373"/>
    </row>
    <row r="309" spans="1:79" s="2" customFormat="1" ht="11.45" customHeight="1" x14ac:dyDescent="0.15">
      <c r="A309" s="95"/>
      <c r="B309" s="312"/>
      <c r="C309" s="346" t="s">
        <v>2681</v>
      </c>
      <c r="D309" s="312"/>
      <c r="E309" s="127"/>
      <c r="F309" s="126"/>
      <c r="G309" s="946" t="s">
        <v>2681</v>
      </c>
      <c r="H309" s="946" t="s">
        <v>2681</v>
      </c>
      <c r="I309" s="944"/>
      <c r="J309" s="103"/>
      <c r="K309" s="104"/>
      <c r="L309" s="105"/>
      <c r="M309" s="629"/>
      <c r="N309" s="630"/>
      <c r="O309" s="372" t="s">
        <v>2681</v>
      </c>
      <c r="P309" s="352"/>
      <c r="Q309" s="241">
        <v>0</v>
      </c>
      <c r="R309" s="100"/>
      <c r="S309" s="42"/>
      <c r="T309" s="228"/>
      <c r="U309" s="340">
        <v>0</v>
      </c>
      <c r="V309" s="227"/>
      <c r="W309" s="5"/>
      <c r="X309" s="108" t="s">
        <v>2681</v>
      </c>
      <c r="Y309" s="109" t="s">
        <v>1152</v>
      </c>
      <c r="Z309" s="123">
        <v>0</v>
      </c>
      <c r="AA309" s="83" t="s">
        <v>2681</v>
      </c>
      <c r="AB309" s="83" t="s">
        <v>2681</v>
      </c>
      <c r="AC309" s="83" t="s">
        <v>2681</v>
      </c>
      <c r="AE309" s="93" t="s">
        <v>2880</v>
      </c>
      <c r="AF309" s="93"/>
      <c r="AG309" s="96" t="s">
        <v>2681</v>
      </c>
      <c r="AH309" s="96" t="s">
        <v>2681</v>
      </c>
      <c r="AI309" s="96" t="s">
        <v>2681</v>
      </c>
      <c r="AJ309" s="96" t="s">
        <v>2681</v>
      </c>
      <c r="AK309" s="96" t="s">
        <v>2681</v>
      </c>
      <c r="AL309" s="96" t="s">
        <v>2681</v>
      </c>
      <c r="AM309" s="96" t="s">
        <v>2681</v>
      </c>
      <c r="AN309" s="96" t="s">
        <v>2681</v>
      </c>
      <c r="AO309" s="96" t="s">
        <v>2681</v>
      </c>
      <c r="AP309" s="96" t="s">
        <v>2681</v>
      </c>
      <c r="AQ309" s="96" t="s">
        <v>2681</v>
      </c>
      <c r="AR309" s="96" t="s">
        <v>2681</v>
      </c>
      <c r="AS309" s="96" t="s">
        <v>2681</v>
      </c>
      <c r="AT309" s="96" t="s">
        <v>2681</v>
      </c>
      <c r="AU309" s="96" t="s">
        <v>2681</v>
      </c>
      <c r="AV309" s="96" t="s">
        <v>2681</v>
      </c>
      <c r="AW309" s="96" t="s">
        <v>2681</v>
      </c>
      <c r="AX309" s="96" t="s">
        <v>2681</v>
      </c>
      <c r="AY309" s="344"/>
      <c r="AZ309" s="93"/>
      <c r="BA309" s="93">
        <v>0</v>
      </c>
      <c r="BB309" s="94">
        <v>0</v>
      </c>
      <c r="BC309" s="93"/>
      <c r="BD309" s="94"/>
      <c r="BE309" s="94">
        <v>0</v>
      </c>
      <c r="BF309" s="94">
        <v>0</v>
      </c>
      <c r="BG309" s="94">
        <v>1</v>
      </c>
      <c r="BH309" s="94">
        <v>0</v>
      </c>
      <c r="BI309" s="94">
        <v>0</v>
      </c>
      <c r="BJ309" s="94"/>
      <c r="BK309" s="94">
        <v>0</v>
      </c>
      <c r="BL309" s="94">
        <v>0</v>
      </c>
      <c r="BM309" s="94">
        <v>0</v>
      </c>
      <c r="BN309" s="94">
        <v>0</v>
      </c>
      <c r="BO309" s="94">
        <v>0</v>
      </c>
      <c r="BP309" s="94">
        <v>0</v>
      </c>
      <c r="BQ309" s="94">
        <v>0</v>
      </c>
      <c r="BR309" s="94">
        <v>0</v>
      </c>
      <c r="BS309" s="94">
        <v>0</v>
      </c>
      <c r="BT309" s="94">
        <v>0</v>
      </c>
      <c r="BU309" s="94">
        <v>0</v>
      </c>
      <c r="BV309" s="94"/>
      <c r="BW309" s="94"/>
      <c r="BX309" s="94"/>
      <c r="BY309" s="94"/>
      <c r="BZ309" s="94">
        <v>0</v>
      </c>
      <c r="CA309" s="373"/>
    </row>
    <row r="310" spans="1:79" s="2" customFormat="1" ht="11.45" customHeight="1" x14ac:dyDescent="0.15">
      <c r="A310" s="95"/>
      <c r="B310" s="312"/>
      <c r="C310" s="346" t="s">
        <v>2681</v>
      </c>
      <c r="D310" s="312"/>
      <c r="E310" s="127"/>
      <c r="F310" s="126"/>
      <c r="G310" s="946" t="s">
        <v>2681</v>
      </c>
      <c r="H310" s="946" t="s">
        <v>2681</v>
      </c>
      <c r="I310" s="944"/>
      <c r="J310" s="103"/>
      <c r="K310" s="104"/>
      <c r="L310" s="105"/>
      <c r="M310" s="629"/>
      <c r="N310" s="630"/>
      <c r="O310" s="372" t="s">
        <v>2681</v>
      </c>
      <c r="P310" s="352"/>
      <c r="Q310" s="241">
        <v>0</v>
      </c>
      <c r="R310" s="100"/>
      <c r="S310" s="42"/>
      <c r="T310" s="228"/>
      <c r="U310" s="340">
        <v>0</v>
      </c>
      <c r="V310" s="227"/>
      <c r="W310" s="5"/>
      <c r="X310" s="108" t="s">
        <v>2681</v>
      </c>
      <c r="Y310" s="109" t="s">
        <v>1152</v>
      </c>
      <c r="Z310" s="123">
        <v>0</v>
      </c>
      <c r="AA310" s="83" t="s">
        <v>2681</v>
      </c>
      <c r="AB310" s="83" t="s">
        <v>2681</v>
      </c>
      <c r="AC310" s="83" t="s">
        <v>2681</v>
      </c>
      <c r="AE310" s="93" t="s">
        <v>2880</v>
      </c>
      <c r="AF310" s="93"/>
      <c r="AG310" s="96" t="s">
        <v>2681</v>
      </c>
      <c r="AH310" s="96" t="s">
        <v>2681</v>
      </c>
      <c r="AI310" s="96" t="s">
        <v>2681</v>
      </c>
      <c r="AJ310" s="96" t="s">
        <v>2681</v>
      </c>
      <c r="AK310" s="96" t="s">
        <v>2681</v>
      </c>
      <c r="AL310" s="96" t="s">
        <v>2681</v>
      </c>
      <c r="AM310" s="96" t="s">
        <v>2681</v>
      </c>
      <c r="AN310" s="96" t="s">
        <v>2681</v>
      </c>
      <c r="AO310" s="96" t="s">
        <v>2681</v>
      </c>
      <c r="AP310" s="96" t="s">
        <v>2681</v>
      </c>
      <c r="AQ310" s="96" t="s">
        <v>2681</v>
      </c>
      <c r="AR310" s="96" t="s">
        <v>2681</v>
      </c>
      <c r="AS310" s="96" t="s">
        <v>2681</v>
      </c>
      <c r="AT310" s="96" t="s">
        <v>2681</v>
      </c>
      <c r="AU310" s="96" t="s">
        <v>2681</v>
      </c>
      <c r="AV310" s="96" t="s">
        <v>2681</v>
      </c>
      <c r="AW310" s="96" t="s">
        <v>2681</v>
      </c>
      <c r="AX310" s="96" t="s">
        <v>2681</v>
      </c>
      <c r="AY310" s="344"/>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v>0</v>
      </c>
      <c r="BV310" s="94"/>
      <c r="BW310" s="94"/>
      <c r="BX310" s="94"/>
      <c r="BY310" s="94"/>
      <c r="BZ310" s="94">
        <v>0</v>
      </c>
      <c r="CA310" s="373"/>
    </row>
    <row r="311" spans="1:79" s="2" customFormat="1" ht="11.45" customHeight="1" x14ac:dyDescent="0.15">
      <c r="A311" s="95"/>
      <c r="B311" s="312"/>
      <c r="C311" s="346" t="s">
        <v>2681</v>
      </c>
      <c r="D311" s="312"/>
      <c r="E311" s="127"/>
      <c r="F311" s="126"/>
      <c r="G311" s="946" t="s">
        <v>2681</v>
      </c>
      <c r="H311" s="946" t="s">
        <v>2681</v>
      </c>
      <c r="I311" s="944"/>
      <c r="J311" s="103"/>
      <c r="K311" s="104"/>
      <c r="L311" s="105"/>
      <c r="M311" s="629"/>
      <c r="N311" s="630"/>
      <c r="O311" s="372" t="s">
        <v>2681</v>
      </c>
      <c r="P311" s="352"/>
      <c r="Q311" s="241">
        <v>0</v>
      </c>
      <c r="R311" s="100"/>
      <c r="S311" s="42"/>
      <c r="T311" s="228"/>
      <c r="U311" s="340">
        <v>0</v>
      </c>
      <c r="V311" s="227"/>
      <c r="W311" s="5"/>
      <c r="X311" s="108" t="s">
        <v>2681</v>
      </c>
      <c r="Y311" s="109" t="s">
        <v>1152</v>
      </c>
      <c r="Z311" s="123">
        <v>0</v>
      </c>
      <c r="AA311" s="83" t="s">
        <v>2681</v>
      </c>
      <c r="AB311" s="83" t="s">
        <v>2681</v>
      </c>
      <c r="AC311" s="83" t="s">
        <v>2681</v>
      </c>
      <c r="AE311" s="93" t="s">
        <v>2880</v>
      </c>
      <c r="AF311" s="93"/>
      <c r="AG311" s="96" t="s">
        <v>2681</v>
      </c>
      <c r="AH311" s="96" t="s">
        <v>2681</v>
      </c>
      <c r="AI311" s="96" t="s">
        <v>2681</v>
      </c>
      <c r="AJ311" s="96" t="s">
        <v>2681</v>
      </c>
      <c r="AK311" s="96" t="s">
        <v>2681</v>
      </c>
      <c r="AL311" s="96" t="s">
        <v>2681</v>
      </c>
      <c r="AM311" s="96" t="s">
        <v>2681</v>
      </c>
      <c r="AN311" s="96" t="s">
        <v>2681</v>
      </c>
      <c r="AO311" s="96" t="s">
        <v>2681</v>
      </c>
      <c r="AP311" s="96" t="s">
        <v>2681</v>
      </c>
      <c r="AQ311" s="96" t="s">
        <v>2681</v>
      </c>
      <c r="AR311" s="96" t="s">
        <v>2681</v>
      </c>
      <c r="AS311" s="96" t="s">
        <v>2681</v>
      </c>
      <c r="AT311" s="96" t="s">
        <v>2681</v>
      </c>
      <c r="AU311" s="96" t="s">
        <v>2681</v>
      </c>
      <c r="AV311" s="96" t="s">
        <v>2681</v>
      </c>
      <c r="AW311" s="96" t="s">
        <v>2681</v>
      </c>
      <c r="AX311" s="96" t="s">
        <v>2681</v>
      </c>
      <c r="AY311" s="344"/>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v>0</v>
      </c>
      <c r="BV311" s="94"/>
      <c r="BW311" s="94"/>
      <c r="BX311" s="94"/>
      <c r="BY311" s="94"/>
      <c r="BZ311" s="94">
        <v>0</v>
      </c>
      <c r="CA311" s="373"/>
    </row>
    <row r="312" spans="1:79" s="2" customFormat="1" ht="11.45" customHeight="1" x14ac:dyDescent="0.15">
      <c r="A312" s="95"/>
      <c r="B312" s="312"/>
      <c r="C312" s="346" t="s">
        <v>2681</v>
      </c>
      <c r="D312" s="312"/>
      <c r="E312" s="127"/>
      <c r="F312" s="126"/>
      <c r="G312" s="946" t="s">
        <v>2681</v>
      </c>
      <c r="H312" s="946" t="s">
        <v>2681</v>
      </c>
      <c r="I312" s="944"/>
      <c r="J312" s="103"/>
      <c r="K312" s="104"/>
      <c r="L312" s="105"/>
      <c r="M312" s="629"/>
      <c r="N312" s="630"/>
      <c r="O312" s="372" t="s">
        <v>2681</v>
      </c>
      <c r="P312" s="352"/>
      <c r="Q312" s="241">
        <v>0</v>
      </c>
      <c r="R312" s="100"/>
      <c r="S312" s="42"/>
      <c r="T312" s="228"/>
      <c r="U312" s="340">
        <v>0</v>
      </c>
      <c r="V312" s="227"/>
      <c r="W312" s="5"/>
      <c r="X312" s="108" t="s">
        <v>2681</v>
      </c>
      <c r="Y312" s="109" t="s">
        <v>1152</v>
      </c>
      <c r="Z312" s="123">
        <v>0</v>
      </c>
      <c r="AA312" s="83" t="s">
        <v>2681</v>
      </c>
      <c r="AB312" s="83" t="s">
        <v>2681</v>
      </c>
      <c r="AC312" s="83" t="s">
        <v>2681</v>
      </c>
      <c r="AE312" s="93" t="s">
        <v>2880</v>
      </c>
      <c r="AF312" s="93"/>
      <c r="AG312" s="96" t="s">
        <v>2681</v>
      </c>
      <c r="AH312" s="96" t="s">
        <v>2681</v>
      </c>
      <c r="AI312" s="96" t="s">
        <v>2681</v>
      </c>
      <c r="AJ312" s="96" t="s">
        <v>2681</v>
      </c>
      <c r="AK312" s="96" t="s">
        <v>2681</v>
      </c>
      <c r="AL312" s="96" t="s">
        <v>2681</v>
      </c>
      <c r="AM312" s="96" t="s">
        <v>2681</v>
      </c>
      <c r="AN312" s="96" t="s">
        <v>2681</v>
      </c>
      <c r="AO312" s="96" t="s">
        <v>2681</v>
      </c>
      <c r="AP312" s="96" t="s">
        <v>2681</v>
      </c>
      <c r="AQ312" s="96" t="s">
        <v>2681</v>
      </c>
      <c r="AR312" s="96" t="s">
        <v>2681</v>
      </c>
      <c r="AS312" s="96" t="s">
        <v>2681</v>
      </c>
      <c r="AT312" s="96" t="s">
        <v>2681</v>
      </c>
      <c r="AU312" s="96" t="s">
        <v>2681</v>
      </c>
      <c r="AV312" s="96" t="s">
        <v>2681</v>
      </c>
      <c r="AW312" s="96" t="s">
        <v>2681</v>
      </c>
      <c r="AX312" s="96" t="s">
        <v>2681</v>
      </c>
      <c r="AY312" s="344"/>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v>0</v>
      </c>
      <c r="BV312" s="94"/>
      <c r="BW312" s="94"/>
      <c r="BX312" s="94"/>
      <c r="BY312" s="94"/>
      <c r="BZ312" s="94">
        <v>0</v>
      </c>
      <c r="CA312" s="373"/>
    </row>
    <row r="313" spans="1:79" s="2" customFormat="1" ht="11.45" customHeight="1" x14ac:dyDescent="0.15">
      <c r="A313" s="95"/>
      <c r="B313" s="312"/>
      <c r="C313" s="346" t="s">
        <v>2681</v>
      </c>
      <c r="D313" s="312"/>
      <c r="E313" s="127"/>
      <c r="F313" s="126"/>
      <c r="G313" s="946" t="s">
        <v>2681</v>
      </c>
      <c r="H313" s="946" t="s">
        <v>2681</v>
      </c>
      <c r="I313" s="944"/>
      <c r="J313" s="103"/>
      <c r="K313" s="104"/>
      <c r="L313" s="105"/>
      <c r="M313" s="629"/>
      <c r="N313" s="630"/>
      <c r="O313" s="372" t="s">
        <v>2681</v>
      </c>
      <c r="P313" s="352"/>
      <c r="Q313" s="241">
        <v>0</v>
      </c>
      <c r="R313" s="100"/>
      <c r="S313" s="42"/>
      <c r="T313" s="228"/>
      <c r="U313" s="340">
        <v>0</v>
      </c>
      <c r="V313" s="227"/>
      <c r="W313" s="5"/>
      <c r="X313" s="108" t="s">
        <v>2681</v>
      </c>
      <c r="Y313" s="109" t="s">
        <v>1152</v>
      </c>
      <c r="Z313" s="123">
        <v>0</v>
      </c>
      <c r="AA313" s="83" t="s">
        <v>2681</v>
      </c>
      <c r="AB313" s="83" t="s">
        <v>2681</v>
      </c>
      <c r="AC313" s="83" t="s">
        <v>2681</v>
      </c>
      <c r="AE313" s="93" t="s">
        <v>2880</v>
      </c>
      <c r="AF313" s="93"/>
      <c r="AG313" s="96" t="s">
        <v>2681</v>
      </c>
      <c r="AH313" s="96" t="s">
        <v>2681</v>
      </c>
      <c r="AI313" s="96" t="s">
        <v>2681</v>
      </c>
      <c r="AJ313" s="96" t="s">
        <v>2681</v>
      </c>
      <c r="AK313" s="96" t="s">
        <v>2681</v>
      </c>
      <c r="AL313" s="96" t="s">
        <v>2681</v>
      </c>
      <c r="AM313" s="96" t="s">
        <v>2681</v>
      </c>
      <c r="AN313" s="96" t="s">
        <v>2681</v>
      </c>
      <c r="AO313" s="96" t="s">
        <v>2681</v>
      </c>
      <c r="AP313" s="96" t="s">
        <v>2681</v>
      </c>
      <c r="AQ313" s="96" t="s">
        <v>2681</v>
      </c>
      <c r="AR313" s="96" t="s">
        <v>2681</v>
      </c>
      <c r="AS313" s="96" t="s">
        <v>2681</v>
      </c>
      <c r="AT313" s="96" t="s">
        <v>2681</v>
      </c>
      <c r="AU313" s="96" t="s">
        <v>2681</v>
      </c>
      <c r="AV313" s="96" t="s">
        <v>2681</v>
      </c>
      <c r="AW313" s="96" t="s">
        <v>2681</v>
      </c>
      <c r="AX313" s="96" t="s">
        <v>2681</v>
      </c>
      <c r="AY313" s="344"/>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v>0</v>
      </c>
      <c r="BV313" s="94"/>
      <c r="BW313" s="94"/>
      <c r="BX313" s="94"/>
      <c r="BY313" s="94"/>
      <c r="BZ313" s="94">
        <v>0</v>
      </c>
      <c r="CA313" s="373"/>
    </row>
    <row r="314" spans="1:79" s="2" customFormat="1" ht="11.45" customHeight="1" x14ac:dyDescent="0.15">
      <c r="A314" s="95"/>
      <c r="B314" s="312"/>
      <c r="C314" s="346" t="s">
        <v>2681</v>
      </c>
      <c r="D314" s="312"/>
      <c r="E314" s="127"/>
      <c r="F314" s="126"/>
      <c r="G314" s="946" t="s">
        <v>2681</v>
      </c>
      <c r="H314" s="946" t="s">
        <v>2681</v>
      </c>
      <c r="I314" s="944"/>
      <c r="J314" s="103"/>
      <c r="K314" s="104"/>
      <c r="L314" s="105"/>
      <c r="M314" s="629"/>
      <c r="N314" s="630"/>
      <c r="O314" s="372" t="s">
        <v>2681</v>
      </c>
      <c r="P314" s="352"/>
      <c r="Q314" s="241">
        <v>0</v>
      </c>
      <c r="R314" s="100"/>
      <c r="S314" s="42"/>
      <c r="T314" s="228"/>
      <c r="U314" s="340">
        <v>0</v>
      </c>
      <c r="V314" s="227"/>
      <c r="W314" s="5"/>
      <c r="X314" s="108" t="s">
        <v>2681</v>
      </c>
      <c r="Y314" s="109" t="s">
        <v>1152</v>
      </c>
      <c r="Z314" s="123">
        <v>0</v>
      </c>
      <c r="AA314" s="83" t="s">
        <v>2681</v>
      </c>
      <c r="AB314" s="83" t="s">
        <v>2681</v>
      </c>
      <c r="AC314" s="83" t="s">
        <v>2681</v>
      </c>
      <c r="AE314" s="93" t="s">
        <v>2880</v>
      </c>
      <c r="AF314" s="93"/>
      <c r="AG314" s="96" t="s">
        <v>2681</v>
      </c>
      <c r="AH314" s="96" t="s">
        <v>2681</v>
      </c>
      <c r="AI314" s="96" t="s">
        <v>2681</v>
      </c>
      <c r="AJ314" s="96" t="s">
        <v>2681</v>
      </c>
      <c r="AK314" s="96" t="s">
        <v>2681</v>
      </c>
      <c r="AL314" s="96" t="s">
        <v>2681</v>
      </c>
      <c r="AM314" s="96" t="s">
        <v>2681</v>
      </c>
      <c r="AN314" s="96" t="s">
        <v>2681</v>
      </c>
      <c r="AO314" s="96" t="s">
        <v>2681</v>
      </c>
      <c r="AP314" s="96" t="s">
        <v>2681</v>
      </c>
      <c r="AQ314" s="96" t="s">
        <v>2681</v>
      </c>
      <c r="AR314" s="96" t="s">
        <v>2681</v>
      </c>
      <c r="AS314" s="96" t="s">
        <v>2681</v>
      </c>
      <c r="AT314" s="96" t="s">
        <v>2681</v>
      </c>
      <c r="AU314" s="96" t="s">
        <v>2681</v>
      </c>
      <c r="AV314" s="96" t="s">
        <v>2681</v>
      </c>
      <c r="AW314" s="96" t="s">
        <v>2681</v>
      </c>
      <c r="AX314" s="96" t="s">
        <v>2681</v>
      </c>
      <c r="AY314" s="344"/>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v>0</v>
      </c>
      <c r="BV314" s="94"/>
      <c r="BW314" s="94"/>
      <c r="BX314" s="94"/>
      <c r="BY314" s="94"/>
      <c r="BZ314" s="94">
        <v>0</v>
      </c>
      <c r="CA314" s="373"/>
    </row>
    <row r="315" spans="1:79" s="2" customFormat="1" ht="11.45" customHeight="1" x14ac:dyDescent="0.15">
      <c r="A315" s="95"/>
      <c r="B315" s="312"/>
      <c r="C315" s="346" t="s">
        <v>2681</v>
      </c>
      <c r="D315" s="312"/>
      <c r="E315" s="127"/>
      <c r="F315" s="126"/>
      <c r="G315" s="946" t="s">
        <v>2681</v>
      </c>
      <c r="H315" s="946" t="s">
        <v>2681</v>
      </c>
      <c r="I315" s="944"/>
      <c r="J315" s="103"/>
      <c r="K315" s="104"/>
      <c r="L315" s="105"/>
      <c r="M315" s="629"/>
      <c r="N315" s="630"/>
      <c r="O315" s="372" t="s">
        <v>2681</v>
      </c>
      <c r="P315" s="352"/>
      <c r="Q315" s="241">
        <v>0</v>
      </c>
      <c r="R315" s="100"/>
      <c r="S315" s="42"/>
      <c r="T315" s="228"/>
      <c r="U315" s="340">
        <v>0</v>
      </c>
      <c r="V315" s="227"/>
      <c r="W315" s="5"/>
      <c r="X315" s="108" t="s">
        <v>2681</v>
      </c>
      <c r="Y315" s="109" t="s">
        <v>1152</v>
      </c>
      <c r="Z315" s="123">
        <v>0</v>
      </c>
      <c r="AA315" s="83" t="s">
        <v>2681</v>
      </c>
      <c r="AB315" s="83" t="s">
        <v>2681</v>
      </c>
      <c r="AC315" s="83" t="s">
        <v>2681</v>
      </c>
      <c r="AE315" s="93" t="s">
        <v>2880</v>
      </c>
      <c r="AF315" s="93"/>
      <c r="AG315" s="96" t="s">
        <v>2681</v>
      </c>
      <c r="AH315" s="96" t="s">
        <v>2681</v>
      </c>
      <c r="AI315" s="96" t="s">
        <v>2681</v>
      </c>
      <c r="AJ315" s="96" t="s">
        <v>2681</v>
      </c>
      <c r="AK315" s="96" t="s">
        <v>2681</v>
      </c>
      <c r="AL315" s="96" t="s">
        <v>2681</v>
      </c>
      <c r="AM315" s="96" t="s">
        <v>2681</v>
      </c>
      <c r="AN315" s="96" t="s">
        <v>2681</v>
      </c>
      <c r="AO315" s="96" t="s">
        <v>2681</v>
      </c>
      <c r="AP315" s="96" t="s">
        <v>2681</v>
      </c>
      <c r="AQ315" s="96" t="s">
        <v>2681</v>
      </c>
      <c r="AR315" s="96" t="s">
        <v>2681</v>
      </c>
      <c r="AS315" s="96" t="s">
        <v>2681</v>
      </c>
      <c r="AT315" s="96" t="s">
        <v>2681</v>
      </c>
      <c r="AU315" s="96" t="s">
        <v>2681</v>
      </c>
      <c r="AV315" s="96" t="s">
        <v>2681</v>
      </c>
      <c r="AW315" s="96" t="s">
        <v>2681</v>
      </c>
      <c r="AX315" s="96" t="s">
        <v>2681</v>
      </c>
      <c r="AY315" s="344"/>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v>0</v>
      </c>
      <c r="BV315" s="94"/>
      <c r="BW315" s="94"/>
      <c r="BX315" s="94"/>
      <c r="BY315" s="94"/>
      <c r="BZ315" s="94">
        <v>0</v>
      </c>
      <c r="CA315" s="373"/>
    </row>
    <row r="316" spans="1:79" s="2" customFormat="1" ht="11.45" customHeight="1" x14ac:dyDescent="0.15">
      <c r="A316" s="95"/>
      <c r="B316" s="312"/>
      <c r="C316" s="346" t="s">
        <v>2681</v>
      </c>
      <c r="D316" s="312"/>
      <c r="E316" s="127"/>
      <c r="F316" s="126"/>
      <c r="G316" s="946" t="s">
        <v>2681</v>
      </c>
      <c r="H316" s="946" t="s">
        <v>2681</v>
      </c>
      <c r="I316" s="944"/>
      <c r="J316" s="103"/>
      <c r="K316" s="104"/>
      <c r="L316" s="105"/>
      <c r="M316" s="629"/>
      <c r="N316" s="630"/>
      <c r="O316" s="372" t="s">
        <v>2681</v>
      </c>
      <c r="P316" s="352"/>
      <c r="Q316" s="241">
        <v>0</v>
      </c>
      <c r="R316" s="100"/>
      <c r="S316" s="42"/>
      <c r="T316" s="228"/>
      <c r="U316" s="340">
        <v>0</v>
      </c>
      <c r="V316" s="227"/>
      <c r="W316" s="5"/>
      <c r="X316" s="108" t="s">
        <v>2681</v>
      </c>
      <c r="Y316" s="109" t="s">
        <v>1152</v>
      </c>
      <c r="Z316" s="123">
        <v>0</v>
      </c>
      <c r="AA316" s="83" t="s">
        <v>2681</v>
      </c>
      <c r="AB316" s="83" t="s">
        <v>2681</v>
      </c>
      <c r="AC316" s="83" t="s">
        <v>2681</v>
      </c>
      <c r="AE316" s="93" t="s">
        <v>2880</v>
      </c>
      <c r="AF316" s="93"/>
      <c r="AG316" s="96" t="s">
        <v>2681</v>
      </c>
      <c r="AH316" s="96" t="s">
        <v>2681</v>
      </c>
      <c r="AI316" s="96" t="s">
        <v>2681</v>
      </c>
      <c r="AJ316" s="96" t="s">
        <v>2681</v>
      </c>
      <c r="AK316" s="96" t="s">
        <v>2681</v>
      </c>
      <c r="AL316" s="96" t="s">
        <v>2681</v>
      </c>
      <c r="AM316" s="96" t="s">
        <v>2681</v>
      </c>
      <c r="AN316" s="96" t="s">
        <v>2681</v>
      </c>
      <c r="AO316" s="96" t="s">
        <v>2681</v>
      </c>
      <c r="AP316" s="96" t="s">
        <v>2681</v>
      </c>
      <c r="AQ316" s="96" t="s">
        <v>2681</v>
      </c>
      <c r="AR316" s="96" t="s">
        <v>2681</v>
      </c>
      <c r="AS316" s="96" t="s">
        <v>2681</v>
      </c>
      <c r="AT316" s="96" t="s">
        <v>2681</v>
      </c>
      <c r="AU316" s="96" t="s">
        <v>2681</v>
      </c>
      <c r="AV316" s="96" t="s">
        <v>2681</v>
      </c>
      <c r="AW316" s="96" t="s">
        <v>2681</v>
      </c>
      <c r="AX316" s="96" t="s">
        <v>2681</v>
      </c>
      <c r="AY316" s="344"/>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v>0</v>
      </c>
      <c r="BV316" s="94"/>
      <c r="BW316" s="94"/>
      <c r="BX316" s="94"/>
      <c r="BY316" s="94"/>
      <c r="BZ316" s="94">
        <v>0</v>
      </c>
      <c r="CA316" s="373"/>
    </row>
    <row r="317" spans="1:79" s="2" customFormat="1" ht="11.45" customHeight="1" x14ac:dyDescent="0.15">
      <c r="A317" s="95"/>
      <c r="B317" s="312"/>
      <c r="C317" s="346" t="s">
        <v>2681</v>
      </c>
      <c r="D317" s="312"/>
      <c r="E317" s="127"/>
      <c r="F317" s="126"/>
      <c r="G317" s="946" t="s">
        <v>2681</v>
      </c>
      <c r="H317" s="946" t="s">
        <v>2681</v>
      </c>
      <c r="I317" s="944"/>
      <c r="J317" s="103"/>
      <c r="K317" s="104"/>
      <c r="L317" s="105"/>
      <c r="M317" s="629"/>
      <c r="N317" s="630"/>
      <c r="O317" s="372" t="s">
        <v>2681</v>
      </c>
      <c r="P317" s="352"/>
      <c r="Q317" s="241">
        <v>0</v>
      </c>
      <c r="R317" s="100"/>
      <c r="S317" s="42"/>
      <c r="T317" s="228"/>
      <c r="U317" s="340">
        <v>0</v>
      </c>
      <c r="V317" s="227"/>
      <c r="W317" s="5"/>
      <c r="X317" s="108" t="s">
        <v>2681</v>
      </c>
      <c r="Y317" s="109" t="s">
        <v>1152</v>
      </c>
      <c r="Z317" s="123">
        <v>0</v>
      </c>
      <c r="AA317" s="83" t="s">
        <v>2681</v>
      </c>
      <c r="AB317" s="83" t="s">
        <v>2681</v>
      </c>
      <c r="AC317" s="83" t="s">
        <v>2681</v>
      </c>
      <c r="AE317" s="93" t="s">
        <v>2880</v>
      </c>
      <c r="AF317" s="93"/>
      <c r="AG317" s="96" t="s">
        <v>2681</v>
      </c>
      <c r="AH317" s="96" t="s">
        <v>2681</v>
      </c>
      <c r="AI317" s="96" t="s">
        <v>2681</v>
      </c>
      <c r="AJ317" s="96" t="s">
        <v>2681</v>
      </c>
      <c r="AK317" s="96" t="s">
        <v>2681</v>
      </c>
      <c r="AL317" s="96" t="s">
        <v>2681</v>
      </c>
      <c r="AM317" s="96" t="s">
        <v>2681</v>
      </c>
      <c r="AN317" s="96" t="s">
        <v>2681</v>
      </c>
      <c r="AO317" s="96" t="s">
        <v>2681</v>
      </c>
      <c r="AP317" s="96" t="s">
        <v>2681</v>
      </c>
      <c r="AQ317" s="96" t="s">
        <v>2681</v>
      </c>
      <c r="AR317" s="96" t="s">
        <v>2681</v>
      </c>
      <c r="AS317" s="96" t="s">
        <v>2681</v>
      </c>
      <c r="AT317" s="96" t="s">
        <v>2681</v>
      </c>
      <c r="AU317" s="96" t="s">
        <v>2681</v>
      </c>
      <c r="AV317" s="96" t="s">
        <v>2681</v>
      </c>
      <c r="AW317" s="96" t="s">
        <v>2681</v>
      </c>
      <c r="AX317" s="96" t="s">
        <v>2681</v>
      </c>
      <c r="AY317" s="344"/>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0</v>
      </c>
      <c r="CA317" s="373"/>
    </row>
    <row r="318" spans="1:79" s="2" customFormat="1" ht="11.45" customHeight="1" x14ac:dyDescent="0.15">
      <c r="A318" s="95"/>
      <c r="B318" s="312"/>
      <c r="C318" s="346" t="s">
        <v>2681</v>
      </c>
      <c r="D318" s="312"/>
      <c r="E318" s="127"/>
      <c r="F318" s="126"/>
      <c r="G318" s="946" t="s">
        <v>2681</v>
      </c>
      <c r="H318" s="946" t="s">
        <v>2681</v>
      </c>
      <c r="I318" s="944"/>
      <c r="J318" s="103"/>
      <c r="K318" s="104"/>
      <c r="L318" s="105"/>
      <c r="M318" s="629"/>
      <c r="N318" s="630"/>
      <c r="O318" s="372" t="s">
        <v>2681</v>
      </c>
      <c r="P318" s="352"/>
      <c r="Q318" s="241">
        <v>0</v>
      </c>
      <c r="R318" s="100"/>
      <c r="S318" s="42"/>
      <c r="T318" s="228"/>
      <c r="U318" s="340">
        <v>0</v>
      </c>
      <c r="V318" s="227"/>
      <c r="W318" s="5"/>
      <c r="X318" s="108" t="s">
        <v>2681</v>
      </c>
      <c r="Y318" s="109" t="s">
        <v>1152</v>
      </c>
      <c r="Z318" s="123">
        <v>0</v>
      </c>
      <c r="AA318" s="83" t="s">
        <v>2681</v>
      </c>
      <c r="AB318" s="83" t="s">
        <v>2681</v>
      </c>
      <c r="AC318" s="83" t="s">
        <v>2681</v>
      </c>
      <c r="AE318" s="93" t="s">
        <v>2880</v>
      </c>
      <c r="AF318" s="93"/>
      <c r="AG318" s="96" t="s">
        <v>2681</v>
      </c>
      <c r="AH318" s="96" t="s">
        <v>2681</v>
      </c>
      <c r="AI318" s="96" t="s">
        <v>2681</v>
      </c>
      <c r="AJ318" s="96" t="s">
        <v>2681</v>
      </c>
      <c r="AK318" s="96" t="s">
        <v>2681</v>
      </c>
      <c r="AL318" s="96" t="s">
        <v>2681</v>
      </c>
      <c r="AM318" s="96" t="s">
        <v>2681</v>
      </c>
      <c r="AN318" s="96" t="s">
        <v>2681</v>
      </c>
      <c r="AO318" s="96" t="s">
        <v>2681</v>
      </c>
      <c r="AP318" s="96" t="s">
        <v>2681</v>
      </c>
      <c r="AQ318" s="96" t="s">
        <v>2681</v>
      </c>
      <c r="AR318" s="96" t="s">
        <v>2681</v>
      </c>
      <c r="AS318" s="96" t="s">
        <v>2681</v>
      </c>
      <c r="AT318" s="96" t="s">
        <v>2681</v>
      </c>
      <c r="AU318" s="96" t="s">
        <v>2681</v>
      </c>
      <c r="AV318" s="96" t="s">
        <v>2681</v>
      </c>
      <c r="AW318" s="96" t="s">
        <v>2681</v>
      </c>
      <c r="AX318" s="96" t="s">
        <v>2681</v>
      </c>
      <c r="AY318" s="344"/>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v>0</v>
      </c>
      <c r="BV318" s="94"/>
      <c r="BW318" s="94"/>
      <c r="BX318" s="94"/>
      <c r="BY318" s="94"/>
      <c r="BZ318" s="94">
        <v>0</v>
      </c>
      <c r="CA318" s="373"/>
    </row>
    <row r="319" spans="1:79" s="2" customFormat="1" ht="11.45" customHeight="1" x14ac:dyDescent="0.15">
      <c r="A319" s="95"/>
      <c r="B319" s="312"/>
      <c r="C319" s="346" t="s">
        <v>2681</v>
      </c>
      <c r="D319" s="312"/>
      <c r="E319" s="127"/>
      <c r="F319" s="126"/>
      <c r="G319" s="946" t="s">
        <v>2681</v>
      </c>
      <c r="H319" s="946" t="s">
        <v>2681</v>
      </c>
      <c r="I319" s="944"/>
      <c r="J319" s="103"/>
      <c r="K319" s="104"/>
      <c r="L319" s="105"/>
      <c r="M319" s="629"/>
      <c r="N319" s="630"/>
      <c r="O319" s="372" t="s">
        <v>2681</v>
      </c>
      <c r="P319" s="352"/>
      <c r="Q319" s="241">
        <v>0</v>
      </c>
      <c r="R319" s="100"/>
      <c r="S319" s="42"/>
      <c r="T319" s="228"/>
      <c r="U319" s="340">
        <v>0</v>
      </c>
      <c r="V319" s="227"/>
      <c r="W319" s="5"/>
      <c r="X319" s="108" t="s">
        <v>2681</v>
      </c>
      <c r="Y319" s="109" t="s">
        <v>1152</v>
      </c>
      <c r="Z319" s="123">
        <v>0</v>
      </c>
      <c r="AA319" s="83" t="s">
        <v>2681</v>
      </c>
      <c r="AB319" s="83" t="s">
        <v>2681</v>
      </c>
      <c r="AC319" s="83" t="s">
        <v>2681</v>
      </c>
      <c r="AE319" s="93" t="s">
        <v>2880</v>
      </c>
      <c r="AF319" s="93"/>
      <c r="AG319" s="96" t="s">
        <v>2681</v>
      </c>
      <c r="AH319" s="96" t="s">
        <v>2681</v>
      </c>
      <c r="AI319" s="96" t="s">
        <v>2681</v>
      </c>
      <c r="AJ319" s="96" t="s">
        <v>2681</v>
      </c>
      <c r="AK319" s="96" t="s">
        <v>2681</v>
      </c>
      <c r="AL319" s="96" t="s">
        <v>2681</v>
      </c>
      <c r="AM319" s="96" t="s">
        <v>2681</v>
      </c>
      <c r="AN319" s="96" t="s">
        <v>2681</v>
      </c>
      <c r="AO319" s="96" t="s">
        <v>2681</v>
      </c>
      <c r="AP319" s="96" t="s">
        <v>2681</v>
      </c>
      <c r="AQ319" s="96" t="s">
        <v>2681</v>
      </c>
      <c r="AR319" s="96" t="s">
        <v>2681</v>
      </c>
      <c r="AS319" s="96" t="s">
        <v>2681</v>
      </c>
      <c r="AT319" s="96" t="s">
        <v>2681</v>
      </c>
      <c r="AU319" s="96" t="s">
        <v>2681</v>
      </c>
      <c r="AV319" s="96" t="s">
        <v>2681</v>
      </c>
      <c r="AW319" s="96" t="s">
        <v>2681</v>
      </c>
      <c r="AX319" s="96" t="s">
        <v>2681</v>
      </c>
      <c r="AY319" s="344"/>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v>0</v>
      </c>
      <c r="BV319" s="94"/>
      <c r="BW319" s="94"/>
      <c r="BX319" s="94"/>
      <c r="BY319" s="94"/>
      <c r="BZ319" s="94">
        <v>0</v>
      </c>
      <c r="CA319" s="373"/>
    </row>
    <row r="320" spans="1:79" s="2" customFormat="1" ht="11.45" customHeight="1" x14ac:dyDescent="0.15">
      <c r="A320" s="95"/>
      <c r="B320" s="312"/>
      <c r="C320" s="346" t="s">
        <v>2681</v>
      </c>
      <c r="D320" s="312"/>
      <c r="E320" s="127"/>
      <c r="F320" s="126"/>
      <c r="G320" s="946" t="s">
        <v>2681</v>
      </c>
      <c r="H320" s="946" t="s">
        <v>2681</v>
      </c>
      <c r="I320" s="944"/>
      <c r="J320" s="103"/>
      <c r="K320" s="104"/>
      <c r="L320" s="105"/>
      <c r="M320" s="629"/>
      <c r="N320" s="630"/>
      <c r="O320" s="372" t="s">
        <v>2681</v>
      </c>
      <c r="P320" s="352"/>
      <c r="Q320" s="241">
        <v>0</v>
      </c>
      <c r="R320" s="100"/>
      <c r="S320" s="42"/>
      <c r="T320" s="228"/>
      <c r="U320" s="340">
        <v>0</v>
      </c>
      <c r="V320" s="227"/>
      <c r="W320" s="5"/>
      <c r="X320" s="108" t="s">
        <v>2681</v>
      </c>
      <c r="Y320" s="109" t="s">
        <v>1152</v>
      </c>
      <c r="Z320" s="123">
        <v>0</v>
      </c>
      <c r="AA320" s="83" t="s">
        <v>2681</v>
      </c>
      <c r="AB320" s="83" t="s">
        <v>2681</v>
      </c>
      <c r="AC320" s="83" t="s">
        <v>2681</v>
      </c>
      <c r="AE320" s="93" t="s">
        <v>2880</v>
      </c>
      <c r="AF320" s="93"/>
      <c r="AG320" s="96" t="s">
        <v>2681</v>
      </c>
      <c r="AH320" s="96" t="s">
        <v>2681</v>
      </c>
      <c r="AI320" s="96" t="s">
        <v>2681</v>
      </c>
      <c r="AJ320" s="96" t="s">
        <v>2681</v>
      </c>
      <c r="AK320" s="96" t="s">
        <v>2681</v>
      </c>
      <c r="AL320" s="96" t="s">
        <v>2681</v>
      </c>
      <c r="AM320" s="96" t="s">
        <v>2681</v>
      </c>
      <c r="AN320" s="96" t="s">
        <v>2681</v>
      </c>
      <c r="AO320" s="96" t="s">
        <v>2681</v>
      </c>
      <c r="AP320" s="96" t="s">
        <v>2681</v>
      </c>
      <c r="AQ320" s="96" t="s">
        <v>2681</v>
      </c>
      <c r="AR320" s="96" t="s">
        <v>2681</v>
      </c>
      <c r="AS320" s="96" t="s">
        <v>2681</v>
      </c>
      <c r="AT320" s="96" t="s">
        <v>2681</v>
      </c>
      <c r="AU320" s="96" t="s">
        <v>2681</v>
      </c>
      <c r="AV320" s="96" t="s">
        <v>2681</v>
      </c>
      <c r="AW320" s="96" t="s">
        <v>2681</v>
      </c>
      <c r="AX320" s="96" t="s">
        <v>2681</v>
      </c>
      <c r="AY320" s="344"/>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v>0</v>
      </c>
      <c r="BV320" s="94"/>
      <c r="BW320" s="94"/>
      <c r="BX320" s="94"/>
      <c r="BY320" s="94"/>
      <c r="BZ320" s="94">
        <v>0</v>
      </c>
      <c r="CA320" s="373"/>
    </row>
    <row r="321" spans="1:79" s="2" customFormat="1" ht="11.45" customHeight="1" x14ac:dyDescent="0.15">
      <c r="A321" s="95"/>
      <c r="B321" s="312"/>
      <c r="C321" s="346" t="s">
        <v>2681</v>
      </c>
      <c r="D321" s="312"/>
      <c r="E321" s="127"/>
      <c r="F321" s="126"/>
      <c r="G321" s="946" t="s">
        <v>2681</v>
      </c>
      <c r="H321" s="946" t="s">
        <v>2681</v>
      </c>
      <c r="I321" s="944"/>
      <c r="J321" s="103"/>
      <c r="K321" s="104"/>
      <c r="L321" s="105"/>
      <c r="M321" s="629"/>
      <c r="N321" s="630"/>
      <c r="O321" s="372" t="s">
        <v>2681</v>
      </c>
      <c r="P321" s="352"/>
      <c r="Q321" s="241">
        <v>0</v>
      </c>
      <c r="R321" s="100"/>
      <c r="S321" s="42"/>
      <c r="T321" s="228"/>
      <c r="U321" s="340">
        <v>0</v>
      </c>
      <c r="V321" s="227"/>
      <c r="W321" s="5"/>
      <c r="X321" s="108" t="s">
        <v>2681</v>
      </c>
      <c r="Y321" s="109" t="s">
        <v>1152</v>
      </c>
      <c r="Z321" s="123">
        <v>0</v>
      </c>
      <c r="AA321" s="83" t="s">
        <v>2681</v>
      </c>
      <c r="AB321" s="83" t="s">
        <v>2681</v>
      </c>
      <c r="AC321" s="83" t="s">
        <v>2681</v>
      </c>
      <c r="AE321" s="93" t="s">
        <v>2880</v>
      </c>
      <c r="AF321" s="93"/>
      <c r="AG321" s="96" t="s">
        <v>2681</v>
      </c>
      <c r="AH321" s="96" t="s">
        <v>2681</v>
      </c>
      <c r="AI321" s="96" t="s">
        <v>2681</v>
      </c>
      <c r="AJ321" s="96" t="s">
        <v>2681</v>
      </c>
      <c r="AK321" s="96" t="s">
        <v>2681</v>
      </c>
      <c r="AL321" s="96" t="s">
        <v>2681</v>
      </c>
      <c r="AM321" s="96" t="s">
        <v>2681</v>
      </c>
      <c r="AN321" s="96" t="s">
        <v>2681</v>
      </c>
      <c r="AO321" s="96" t="s">
        <v>2681</v>
      </c>
      <c r="AP321" s="96" t="s">
        <v>2681</v>
      </c>
      <c r="AQ321" s="96" t="s">
        <v>2681</v>
      </c>
      <c r="AR321" s="96" t="s">
        <v>2681</v>
      </c>
      <c r="AS321" s="96" t="s">
        <v>2681</v>
      </c>
      <c r="AT321" s="96" t="s">
        <v>2681</v>
      </c>
      <c r="AU321" s="96" t="s">
        <v>2681</v>
      </c>
      <c r="AV321" s="96" t="s">
        <v>2681</v>
      </c>
      <c r="AW321" s="96" t="s">
        <v>2681</v>
      </c>
      <c r="AX321" s="96" t="s">
        <v>2681</v>
      </c>
      <c r="AY321" s="344"/>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v>0</v>
      </c>
      <c r="BV321" s="94"/>
      <c r="BW321" s="94"/>
      <c r="BX321" s="94"/>
      <c r="BY321" s="94"/>
      <c r="BZ321" s="94">
        <v>0</v>
      </c>
      <c r="CA321" s="373"/>
    </row>
    <row r="322" spans="1:79" s="2" customFormat="1" ht="11.45" customHeight="1" x14ac:dyDescent="0.15">
      <c r="A322" s="95"/>
      <c r="B322" s="312"/>
      <c r="C322" s="346" t="s">
        <v>2681</v>
      </c>
      <c r="D322" s="312"/>
      <c r="E322" s="127"/>
      <c r="F322" s="126"/>
      <c r="G322" s="946" t="s">
        <v>2681</v>
      </c>
      <c r="H322" s="946" t="s">
        <v>2681</v>
      </c>
      <c r="I322" s="944"/>
      <c r="J322" s="103"/>
      <c r="K322" s="104"/>
      <c r="L322" s="105"/>
      <c r="M322" s="629"/>
      <c r="N322" s="630"/>
      <c r="O322" s="372" t="s">
        <v>2681</v>
      </c>
      <c r="P322" s="352"/>
      <c r="Q322" s="241">
        <v>0</v>
      </c>
      <c r="R322" s="100"/>
      <c r="S322" s="42"/>
      <c r="T322" s="228"/>
      <c r="U322" s="340">
        <v>0</v>
      </c>
      <c r="V322" s="227"/>
      <c r="W322" s="5"/>
      <c r="X322" s="108" t="s">
        <v>2681</v>
      </c>
      <c r="Y322" s="109" t="s">
        <v>1152</v>
      </c>
      <c r="Z322" s="123">
        <v>0</v>
      </c>
      <c r="AA322" s="83" t="s">
        <v>2681</v>
      </c>
      <c r="AB322" s="83" t="s">
        <v>2681</v>
      </c>
      <c r="AC322" s="83" t="s">
        <v>2681</v>
      </c>
      <c r="AE322" s="93" t="s">
        <v>2880</v>
      </c>
      <c r="AF322" s="93"/>
      <c r="AG322" s="96" t="s">
        <v>2681</v>
      </c>
      <c r="AH322" s="96" t="s">
        <v>2681</v>
      </c>
      <c r="AI322" s="96" t="s">
        <v>2681</v>
      </c>
      <c r="AJ322" s="96" t="s">
        <v>2681</v>
      </c>
      <c r="AK322" s="96" t="s">
        <v>2681</v>
      </c>
      <c r="AL322" s="96" t="s">
        <v>2681</v>
      </c>
      <c r="AM322" s="96" t="s">
        <v>2681</v>
      </c>
      <c r="AN322" s="96" t="s">
        <v>2681</v>
      </c>
      <c r="AO322" s="96" t="s">
        <v>2681</v>
      </c>
      <c r="AP322" s="96" t="s">
        <v>2681</v>
      </c>
      <c r="AQ322" s="96" t="s">
        <v>2681</v>
      </c>
      <c r="AR322" s="96" t="s">
        <v>2681</v>
      </c>
      <c r="AS322" s="96" t="s">
        <v>2681</v>
      </c>
      <c r="AT322" s="96" t="s">
        <v>2681</v>
      </c>
      <c r="AU322" s="96" t="s">
        <v>2681</v>
      </c>
      <c r="AV322" s="96" t="s">
        <v>2681</v>
      </c>
      <c r="AW322" s="96" t="s">
        <v>2681</v>
      </c>
      <c r="AX322" s="96" t="s">
        <v>2681</v>
      </c>
      <c r="AY322" s="344"/>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73"/>
    </row>
    <row r="323" spans="1:79" s="2" customFormat="1" ht="11.45" customHeight="1" x14ac:dyDescent="0.15">
      <c r="A323" s="95"/>
      <c r="B323" s="312"/>
      <c r="C323" s="346" t="s">
        <v>2681</v>
      </c>
      <c r="D323" s="312"/>
      <c r="E323" s="127"/>
      <c r="F323" s="126"/>
      <c r="G323" s="946" t="s">
        <v>2681</v>
      </c>
      <c r="H323" s="946" t="s">
        <v>2681</v>
      </c>
      <c r="I323" s="944"/>
      <c r="J323" s="103"/>
      <c r="K323" s="104"/>
      <c r="L323" s="105"/>
      <c r="M323" s="629"/>
      <c r="N323" s="630"/>
      <c r="O323" s="372" t="s">
        <v>2681</v>
      </c>
      <c r="P323" s="352"/>
      <c r="Q323" s="241">
        <v>0</v>
      </c>
      <c r="R323" s="100"/>
      <c r="S323" s="42"/>
      <c r="T323" s="228"/>
      <c r="U323" s="340">
        <v>0</v>
      </c>
      <c r="V323" s="227"/>
      <c r="W323" s="5"/>
      <c r="X323" s="108" t="s">
        <v>2681</v>
      </c>
      <c r="Y323" s="109" t="s">
        <v>1152</v>
      </c>
      <c r="Z323" s="123">
        <v>0</v>
      </c>
      <c r="AA323" s="83" t="s">
        <v>2681</v>
      </c>
      <c r="AB323" s="83" t="s">
        <v>2681</v>
      </c>
      <c r="AC323" s="83" t="s">
        <v>2681</v>
      </c>
      <c r="AE323" s="93" t="s">
        <v>2880</v>
      </c>
      <c r="AF323" s="93"/>
      <c r="AG323" s="96" t="s">
        <v>2681</v>
      </c>
      <c r="AH323" s="96" t="s">
        <v>2681</v>
      </c>
      <c r="AI323" s="96" t="s">
        <v>2681</v>
      </c>
      <c r="AJ323" s="96" t="s">
        <v>2681</v>
      </c>
      <c r="AK323" s="96" t="s">
        <v>2681</v>
      </c>
      <c r="AL323" s="96" t="s">
        <v>2681</v>
      </c>
      <c r="AM323" s="96" t="s">
        <v>2681</v>
      </c>
      <c r="AN323" s="96" t="s">
        <v>2681</v>
      </c>
      <c r="AO323" s="96" t="s">
        <v>2681</v>
      </c>
      <c r="AP323" s="96" t="s">
        <v>2681</v>
      </c>
      <c r="AQ323" s="96" t="s">
        <v>2681</v>
      </c>
      <c r="AR323" s="96" t="s">
        <v>2681</v>
      </c>
      <c r="AS323" s="96" t="s">
        <v>2681</v>
      </c>
      <c r="AT323" s="96" t="s">
        <v>2681</v>
      </c>
      <c r="AU323" s="96" t="s">
        <v>2681</v>
      </c>
      <c r="AV323" s="96" t="s">
        <v>2681</v>
      </c>
      <c r="AW323" s="96" t="s">
        <v>2681</v>
      </c>
      <c r="AX323" s="96" t="s">
        <v>2681</v>
      </c>
      <c r="AY323" s="344"/>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373"/>
    </row>
    <row r="324" spans="1:79" s="2" customFormat="1" ht="11.45" customHeight="1" x14ac:dyDescent="0.15">
      <c r="A324" s="95"/>
      <c r="B324" s="312"/>
      <c r="C324" s="346" t="s">
        <v>2681</v>
      </c>
      <c r="D324" s="312"/>
      <c r="E324" s="127"/>
      <c r="F324" s="126"/>
      <c r="G324" s="946" t="s">
        <v>2681</v>
      </c>
      <c r="H324" s="946" t="s">
        <v>2681</v>
      </c>
      <c r="I324" s="944"/>
      <c r="J324" s="103"/>
      <c r="K324" s="104"/>
      <c r="L324" s="105"/>
      <c r="M324" s="629"/>
      <c r="N324" s="630"/>
      <c r="O324" s="372" t="s">
        <v>2681</v>
      </c>
      <c r="P324" s="352"/>
      <c r="Q324" s="241">
        <v>0</v>
      </c>
      <c r="R324" s="100"/>
      <c r="S324" s="42"/>
      <c r="T324" s="228"/>
      <c r="U324" s="340">
        <v>0</v>
      </c>
      <c r="V324" s="227"/>
      <c r="W324" s="5"/>
      <c r="X324" s="108" t="s">
        <v>2681</v>
      </c>
      <c r="Y324" s="109" t="s">
        <v>1152</v>
      </c>
      <c r="Z324" s="123">
        <v>0</v>
      </c>
      <c r="AA324" s="83" t="s">
        <v>2681</v>
      </c>
      <c r="AB324" s="83" t="s">
        <v>2681</v>
      </c>
      <c r="AC324" s="83" t="s">
        <v>2681</v>
      </c>
      <c r="AE324" s="93" t="s">
        <v>2880</v>
      </c>
      <c r="AF324" s="93"/>
      <c r="AG324" s="96" t="s">
        <v>2681</v>
      </c>
      <c r="AH324" s="96" t="s">
        <v>2681</v>
      </c>
      <c r="AI324" s="96" t="s">
        <v>2681</v>
      </c>
      <c r="AJ324" s="96" t="s">
        <v>2681</v>
      </c>
      <c r="AK324" s="96" t="s">
        <v>2681</v>
      </c>
      <c r="AL324" s="96" t="s">
        <v>2681</v>
      </c>
      <c r="AM324" s="96" t="s">
        <v>2681</v>
      </c>
      <c r="AN324" s="96" t="s">
        <v>2681</v>
      </c>
      <c r="AO324" s="96" t="s">
        <v>2681</v>
      </c>
      <c r="AP324" s="96" t="s">
        <v>2681</v>
      </c>
      <c r="AQ324" s="96" t="s">
        <v>2681</v>
      </c>
      <c r="AR324" s="96" t="s">
        <v>2681</v>
      </c>
      <c r="AS324" s="96" t="s">
        <v>2681</v>
      </c>
      <c r="AT324" s="96" t="s">
        <v>2681</v>
      </c>
      <c r="AU324" s="96" t="s">
        <v>2681</v>
      </c>
      <c r="AV324" s="96" t="s">
        <v>2681</v>
      </c>
      <c r="AW324" s="96" t="s">
        <v>2681</v>
      </c>
      <c r="AX324" s="96" t="s">
        <v>2681</v>
      </c>
      <c r="AY324" s="344"/>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v>0</v>
      </c>
      <c r="BV324" s="94"/>
      <c r="BW324" s="94"/>
      <c r="BX324" s="94"/>
      <c r="BY324" s="94"/>
      <c r="BZ324" s="94">
        <v>0</v>
      </c>
      <c r="CA324" s="373"/>
    </row>
    <row r="325" spans="1:79" s="2" customFormat="1" ht="11.45" customHeight="1" x14ac:dyDescent="0.15">
      <c r="A325" s="95"/>
      <c r="B325" s="312"/>
      <c r="C325" s="347">
        <v>9410</v>
      </c>
      <c r="D325" s="312"/>
      <c r="E325" s="227"/>
      <c r="F325" s="228"/>
      <c r="G325" s="228"/>
      <c r="H325" s="353" t="s">
        <v>1770</v>
      </c>
      <c r="I325" s="354"/>
      <c r="J325" s="259"/>
      <c r="K325" s="358">
        <v>41277950</v>
      </c>
      <c r="L325" s="352"/>
      <c r="M325" s="352"/>
      <c r="N325" s="352"/>
      <c r="O325" s="352"/>
      <c r="P325" s="352"/>
      <c r="Q325" s="358">
        <v>12344</v>
      </c>
      <c r="R325" s="101"/>
      <c r="S325" s="102"/>
      <c r="T325" s="228"/>
      <c r="U325" s="358">
        <v>12344</v>
      </c>
      <c r="V325" s="227"/>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73"/>
    </row>
    <row r="326" spans="1:79" s="2" customFormat="1" ht="11.45" hidden="1" customHeight="1" x14ac:dyDescent="0.15">
      <c r="A326" s="95"/>
      <c r="B326" s="312"/>
      <c r="C326" s="352"/>
      <c r="D326" s="352"/>
      <c r="E326" s="352"/>
      <c r="F326" s="352"/>
      <c r="G326" s="352"/>
      <c r="H326" s="352"/>
      <c r="I326" s="352"/>
      <c r="J326" s="352"/>
      <c r="K326" s="352"/>
      <c r="L326" s="352"/>
      <c r="M326" s="352"/>
      <c r="N326" s="352"/>
      <c r="O326" s="352"/>
      <c r="P326" s="352"/>
      <c r="Q326" s="352"/>
      <c r="R326" s="352"/>
      <c r="S326" s="352"/>
      <c r="T326" s="352"/>
      <c r="U326" s="352"/>
      <c r="V326" s="352"/>
      <c r="W326" s="373"/>
      <c r="X326" s="373"/>
      <c r="Y326" s="373"/>
      <c r="Z326" s="373"/>
      <c r="AA326" s="373"/>
      <c r="AB326" s="373"/>
      <c r="AC326" s="373"/>
      <c r="AD326" s="373"/>
      <c r="AE326" s="373"/>
      <c r="AF326" s="373"/>
      <c r="AG326" s="373"/>
      <c r="AH326" s="373"/>
      <c r="AI326" s="373"/>
      <c r="AJ326" s="373"/>
      <c r="AK326" s="373"/>
      <c r="AL326" s="373"/>
      <c r="AM326" s="373"/>
      <c r="AN326" s="373"/>
      <c r="AO326" s="373"/>
      <c r="AP326" s="373"/>
      <c r="AQ326" s="373"/>
      <c r="AR326" s="373"/>
      <c r="AS326" s="373"/>
      <c r="AT326" s="373"/>
      <c r="AU326" s="373"/>
      <c r="AV326" s="373"/>
      <c r="AW326" s="373"/>
      <c r="AX326" s="373"/>
      <c r="AY326" s="373"/>
      <c r="AZ326" s="373"/>
      <c r="BA326" s="373"/>
      <c r="BB326" s="373"/>
      <c r="BC326" s="373"/>
      <c r="BD326" s="373"/>
      <c r="BE326" s="373"/>
      <c r="BF326" s="373"/>
      <c r="BG326" s="373"/>
      <c r="BH326" s="373"/>
      <c r="BI326" s="373"/>
      <c r="BJ326" s="373"/>
      <c r="BK326" s="373"/>
      <c r="BL326" s="373"/>
      <c r="BM326" s="373"/>
      <c r="BN326" s="373"/>
      <c r="BO326" s="373"/>
      <c r="BP326" s="373"/>
      <c r="BQ326" s="373"/>
      <c r="BR326" s="373"/>
      <c r="BS326" s="373"/>
      <c r="BT326" s="373"/>
      <c r="BU326" s="373"/>
      <c r="BV326" s="373"/>
      <c r="BW326" s="373"/>
      <c r="BX326" s="373"/>
      <c r="BY326" s="373"/>
      <c r="BZ326" s="373"/>
      <c r="CA326" s="373"/>
    </row>
    <row r="327" spans="1:79" s="2" customFormat="1" ht="11.45" hidden="1" customHeight="1" x14ac:dyDescent="0.15">
      <c r="A327" s="95"/>
      <c r="B327" s="374"/>
      <c r="C327" s="374"/>
      <c r="D327" s="374"/>
      <c r="E327" s="374"/>
      <c r="F327" s="374"/>
      <c r="G327" s="374"/>
      <c r="H327" s="374"/>
      <c r="I327" s="374"/>
      <c r="J327" s="374"/>
      <c r="K327" s="374"/>
      <c r="L327" s="374"/>
      <c r="M327" s="374"/>
      <c r="N327" s="374"/>
      <c r="O327" s="374"/>
      <c r="P327" s="374"/>
      <c r="Q327" s="374"/>
      <c r="R327" s="374"/>
      <c r="S327" s="374"/>
      <c r="T327" s="374"/>
      <c r="U327" s="374"/>
      <c r="V327" s="374"/>
      <c r="W327" s="373"/>
      <c r="X327" s="373"/>
      <c r="Y327" s="373"/>
      <c r="Z327" s="373"/>
      <c r="AA327" s="373"/>
      <c r="AB327" s="373"/>
      <c r="AC327" s="373"/>
      <c r="AD327" s="373"/>
      <c r="AE327" s="373"/>
      <c r="AF327" s="373"/>
      <c r="AG327" s="373"/>
      <c r="AH327" s="373"/>
      <c r="AI327" s="373"/>
      <c r="AJ327" s="373"/>
      <c r="AK327" s="373"/>
      <c r="AL327" s="373"/>
      <c r="AM327" s="373"/>
      <c r="AN327" s="373"/>
      <c r="AO327" s="373"/>
      <c r="AP327" s="373"/>
      <c r="AQ327" s="373"/>
      <c r="AR327" s="373"/>
      <c r="AS327" s="373"/>
      <c r="AT327" s="373"/>
      <c r="AU327" s="373"/>
      <c r="AV327" s="373"/>
      <c r="AW327" s="373"/>
      <c r="AX327" s="373"/>
      <c r="AY327" s="373"/>
      <c r="AZ327" s="373"/>
      <c r="BA327" s="373"/>
      <c r="BB327" s="373"/>
      <c r="BC327" s="373"/>
      <c r="BD327" s="373"/>
      <c r="BE327" s="373"/>
      <c r="BF327" s="373"/>
      <c r="BG327" s="373"/>
      <c r="BH327" s="373"/>
      <c r="BI327" s="373"/>
      <c r="BJ327" s="373"/>
      <c r="BK327" s="373"/>
      <c r="BL327" s="373"/>
      <c r="BM327" s="373"/>
      <c r="BN327" s="373"/>
      <c r="BO327" s="373"/>
      <c r="BP327" s="373"/>
      <c r="BQ327" s="373"/>
      <c r="BR327" s="373"/>
      <c r="BS327" s="373"/>
      <c r="BT327" s="373"/>
      <c r="BU327" s="373"/>
      <c r="BV327" s="373"/>
      <c r="BW327" s="373"/>
      <c r="BX327" s="373"/>
      <c r="BY327" s="373"/>
      <c r="BZ327" s="373"/>
      <c r="CA327" s="373"/>
    </row>
    <row r="328" spans="1:79" s="2" customFormat="1" ht="11.45" customHeight="1" x14ac:dyDescent="0.15">
      <c r="A328" s="95"/>
      <c r="B328" s="374"/>
      <c r="C328" s="374"/>
      <c r="D328" s="374"/>
      <c r="E328" s="374"/>
      <c r="F328" s="374"/>
      <c r="G328" s="374"/>
      <c r="H328" s="374"/>
      <c r="I328" s="374"/>
      <c r="J328" s="374"/>
      <c r="K328" s="374"/>
      <c r="L328" s="374"/>
      <c r="M328" s="374"/>
      <c r="N328" s="374"/>
      <c r="O328" s="374"/>
      <c r="P328" s="374"/>
      <c r="Q328" s="374"/>
      <c r="R328" s="374"/>
      <c r="S328" s="374"/>
      <c r="T328" s="374"/>
      <c r="U328" s="374"/>
      <c r="V328" s="374"/>
      <c r="W328" s="373"/>
      <c r="X328" s="373"/>
      <c r="Y328" s="373"/>
      <c r="Z328" s="373"/>
      <c r="AA328" s="373"/>
      <c r="AB328" s="373"/>
      <c r="AC328" s="373"/>
      <c r="AD328" s="373"/>
      <c r="AE328" s="373"/>
      <c r="AF328" s="373"/>
      <c r="AG328" s="373"/>
      <c r="AH328" s="373"/>
      <c r="AI328" s="373"/>
      <c r="AJ328" s="373"/>
      <c r="AK328" s="373"/>
      <c r="AL328" s="373"/>
      <c r="AM328" s="373"/>
      <c r="AN328" s="373"/>
      <c r="AO328" s="373"/>
      <c r="AP328" s="373"/>
      <c r="AQ328" s="373"/>
      <c r="AR328" s="373"/>
      <c r="AS328" s="373"/>
      <c r="AT328" s="373"/>
      <c r="AU328" s="373"/>
      <c r="AV328" s="373"/>
      <c r="AW328" s="373"/>
      <c r="AX328" s="373"/>
      <c r="AY328" s="373"/>
      <c r="AZ328" s="373"/>
      <c r="BA328" s="373"/>
      <c r="BB328" s="373"/>
      <c r="BC328" s="373"/>
      <c r="BD328" s="373"/>
      <c r="BE328" s="373"/>
      <c r="BF328" s="373"/>
      <c r="BG328" s="373"/>
      <c r="BH328" s="373"/>
      <c r="BI328" s="373"/>
      <c r="BJ328" s="373"/>
      <c r="BK328" s="373"/>
      <c r="BL328" s="373"/>
      <c r="BM328" s="373"/>
      <c r="BN328" s="373"/>
      <c r="BO328" s="373"/>
      <c r="BP328" s="373"/>
      <c r="BQ328" s="373"/>
      <c r="BR328" s="373"/>
      <c r="BS328" s="373"/>
      <c r="BT328" s="373"/>
      <c r="BU328" s="373"/>
      <c r="BV328" s="373"/>
      <c r="BW328" s="373"/>
      <c r="BX328" s="373"/>
      <c r="BY328" s="373"/>
      <c r="BZ328" s="373"/>
      <c r="CA328" s="373"/>
    </row>
    <row r="329" spans="1:79" s="2" customFormat="1" ht="11.45" customHeight="1" x14ac:dyDescent="0.15">
      <c r="A329" s="95"/>
      <c r="B329" s="312"/>
      <c r="C329" s="312"/>
      <c r="D329" s="312"/>
      <c r="E329" s="1358" t="s">
        <v>2077</v>
      </c>
      <c r="F329" s="1358" t="s">
        <v>1539</v>
      </c>
      <c r="G329" s="1358" t="s">
        <v>1540</v>
      </c>
      <c r="H329" s="1358" t="s">
        <v>1541</v>
      </c>
      <c r="I329" s="1358" t="s">
        <v>386</v>
      </c>
      <c r="J329" s="1358" t="s">
        <v>387</v>
      </c>
      <c r="K329" s="1358" t="s">
        <v>1576</v>
      </c>
      <c r="L329" s="79" t="s">
        <v>1958</v>
      </c>
      <c r="M329" s="85"/>
      <c r="N329" s="85"/>
      <c r="O329" s="80"/>
      <c r="P329" s="284"/>
      <c r="Q329" s="79" t="s">
        <v>1577</v>
      </c>
      <c r="R329" s="80"/>
      <c r="S329" s="1358" t="s">
        <v>2106</v>
      </c>
      <c r="T329" s="284"/>
      <c r="U329" s="1358" t="s">
        <v>2051</v>
      </c>
      <c r="V329" s="227"/>
      <c r="Y329" s="83"/>
      <c r="BM329" s="83"/>
      <c r="BN329" s="83"/>
      <c r="BO329" s="83"/>
      <c r="BP329" s="83"/>
      <c r="BQ329" s="83"/>
      <c r="BR329" s="83"/>
      <c r="BS329" s="83"/>
      <c r="BT329" s="83"/>
      <c r="CA329" s="373"/>
    </row>
    <row r="330" spans="1:79" s="2" customFormat="1" ht="11.45" customHeight="1" x14ac:dyDescent="0.15">
      <c r="A330" s="95"/>
      <c r="B330" s="312"/>
      <c r="C330" s="312"/>
      <c r="D330" s="312"/>
      <c r="E330" s="1359"/>
      <c r="F330" s="1359"/>
      <c r="G330" s="1359"/>
      <c r="H330" s="1359"/>
      <c r="I330" s="1359"/>
      <c r="J330" s="1359"/>
      <c r="K330" s="1359"/>
      <c r="L330" s="37" t="s">
        <v>2460</v>
      </c>
      <c r="M330" s="37" t="s">
        <v>2249</v>
      </c>
      <c r="N330" s="37" t="s">
        <v>2461</v>
      </c>
      <c r="O330" s="37" t="s">
        <v>2051</v>
      </c>
      <c r="P330" s="284"/>
      <c r="Q330" s="37" t="s">
        <v>2460</v>
      </c>
      <c r="R330" s="37" t="s">
        <v>2249</v>
      </c>
      <c r="S330" s="1359"/>
      <c r="T330" s="284"/>
      <c r="U330" s="1359"/>
      <c r="V330" s="227"/>
      <c r="Y330" s="83"/>
      <c r="AE330" s="576" t="s">
        <v>1140</v>
      </c>
      <c r="AX330" s="576" t="s">
        <v>1140</v>
      </c>
      <c r="BA330" s="83" t="s">
        <v>1580</v>
      </c>
      <c r="BB330" s="83" t="s">
        <v>1580</v>
      </c>
      <c r="BC330" s="83" t="s">
        <v>1881</v>
      </c>
      <c r="BD330" s="83" t="s">
        <v>1881</v>
      </c>
      <c r="BE330" s="83" t="s">
        <v>1159</v>
      </c>
      <c r="BF330" s="83" t="s">
        <v>1161</v>
      </c>
      <c r="BG330" s="83" t="s">
        <v>1161</v>
      </c>
      <c r="BH330" s="83" t="s">
        <v>1161</v>
      </c>
      <c r="BI330" s="83" t="s">
        <v>399</v>
      </c>
      <c r="BJ330" s="83" t="s">
        <v>1498</v>
      </c>
      <c r="BK330" s="83" t="s">
        <v>2587</v>
      </c>
      <c r="BL330" s="83" t="s">
        <v>2605</v>
      </c>
      <c r="BM330" s="576" t="s">
        <v>2588</v>
      </c>
      <c r="BN330" s="576" t="s">
        <v>2588</v>
      </c>
      <c r="BO330" s="576" t="s">
        <v>2588</v>
      </c>
      <c r="BP330" s="83" t="s">
        <v>365</v>
      </c>
      <c r="BQ330" s="83" t="s">
        <v>1740</v>
      </c>
      <c r="BR330" s="83" t="s">
        <v>2590</v>
      </c>
      <c r="BS330" s="576" t="s">
        <v>1157</v>
      </c>
      <c r="BT330" s="83" t="s">
        <v>1157</v>
      </c>
      <c r="BU330" s="83" t="s">
        <v>2823</v>
      </c>
      <c r="BV330" s="83" t="s">
        <v>1579</v>
      </c>
      <c r="BW330" s="83" t="s">
        <v>1579</v>
      </c>
      <c r="BX330" s="83" t="s">
        <v>2591</v>
      </c>
      <c r="BY330" s="83" t="s">
        <v>1543</v>
      </c>
      <c r="BZ330" s="579" t="s">
        <v>1155</v>
      </c>
      <c r="CA330" s="373"/>
    </row>
    <row r="331" spans="1:79" s="2" customFormat="1" ht="11.45" hidden="1" customHeight="1" x14ac:dyDescent="0.15">
      <c r="A331" s="95"/>
      <c r="B331" s="312"/>
      <c r="C331" s="312"/>
      <c r="D331" s="312"/>
      <c r="E331" s="1358"/>
      <c r="F331" s="1358"/>
      <c r="G331" s="1358"/>
      <c r="H331" s="1358"/>
      <c r="I331" s="1358"/>
      <c r="J331" s="1358"/>
      <c r="K331" s="1358"/>
      <c r="L331" s="79"/>
      <c r="M331" s="85"/>
      <c r="N331" s="85"/>
      <c r="O331" s="80"/>
      <c r="P331" s="284"/>
      <c r="Q331" s="79"/>
      <c r="R331" s="80"/>
      <c r="S331" s="1358"/>
      <c r="T331" s="284"/>
      <c r="U331" s="1358"/>
      <c r="V331" s="227"/>
      <c r="Y331" s="83"/>
      <c r="BE331" s="2" t="s">
        <v>2092</v>
      </c>
      <c r="BM331" s="576"/>
      <c r="BN331" s="576"/>
      <c r="BO331" s="576"/>
      <c r="BP331" s="83"/>
      <c r="BQ331" s="83"/>
      <c r="BR331" s="83"/>
      <c r="BS331" s="576"/>
      <c r="BT331" s="83"/>
      <c r="BZ331" s="580"/>
      <c r="CA331" s="373"/>
    </row>
    <row r="332" spans="1:79" s="2" customFormat="1" ht="11.45" hidden="1" customHeight="1" x14ac:dyDescent="0.15">
      <c r="A332" s="95"/>
      <c r="B332" s="312"/>
      <c r="C332" s="312"/>
      <c r="D332" s="312"/>
      <c r="E332" s="1359"/>
      <c r="F332" s="1359"/>
      <c r="G332" s="1359"/>
      <c r="H332" s="1359"/>
      <c r="I332" s="1359"/>
      <c r="J332" s="1359"/>
      <c r="K332" s="1359"/>
      <c r="L332" s="37"/>
      <c r="M332" s="37"/>
      <c r="N332" s="37"/>
      <c r="O332" s="37"/>
      <c r="P332" s="284"/>
      <c r="Q332" s="37"/>
      <c r="R332" s="37"/>
      <c r="S332" s="1359"/>
      <c r="T332" s="284"/>
      <c r="U332" s="1359"/>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c r="CA332" s="373"/>
    </row>
    <row r="333" spans="1:79" s="2" customFormat="1" ht="11.45" customHeight="1" x14ac:dyDescent="0.15">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1889</v>
      </c>
      <c r="Y333" s="365" t="s">
        <v>89</v>
      </c>
      <c r="Z333" s="365" t="s">
        <v>2340</v>
      </c>
      <c r="AA333" s="365" t="s">
        <v>1284</v>
      </c>
      <c r="AB333" s="365" t="s">
        <v>1154</v>
      </c>
      <c r="AC333" s="365" t="s">
        <v>1581</v>
      </c>
      <c r="AE333" s="365" t="s">
        <v>1280</v>
      </c>
      <c r="AF333" s="95"/>
      <c r="AG333" s="369" t="s">
        <v>1851</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1281</v>
      </c>
      <c r="BB333" s="345">
        <v>0.05</v>
      </c>
      <c r="BC333" s="83" t="s">
        <v>2342</v>
      </c>
      <c r="BD333" s="345"/>
      <c r="BE333" s="83" t="s">
        <v>2092</v>
      </c>
      <c r="BF333" s="83" t="s">
        <v>2343</v>
      </c>
      <c r="BG333" s="83" t="s">
        <v>2343</v>
      </c>
      <c r="BH333" s="83" t="s">
        <v>2343</v>
      </c>
      <c r="BI333" s="83" t="s">
        <v>2228</v>
      </c>
      <c r="BJ333" s="83" t="s">
        <v>15</v>
      </c>
      <c r="BK333" s="83" t="s">
        <v>1850</v>
      </c>
      <c r="BL333" s="83" t="s">
        <v>2383</v>
      </c>
      <c r="BM333" s="576" t="s">
        <v>1154</v>
      </c>
      <c r="BN333" s="576" t="s">
        <v>1581</v>
      </c>
      <c r="BO333" s="576" t="s">
        <v>2384</v>
      </c>
      <c r="BP333" s="83" t="s">
        <v>2386</v>
      </c>
      <c r="BQ333" s="83" t="s">
        <v>2387</v>
      </c>
      <c r="BR333" s="83" t="s">
        <v>1856</v>
      </c>
      <c r="BS333" s="576" t="s">
        <v>2230</v>
      </c>
      <c r="BT333" s="83" t="s">
        <v>2230</v>
      </c>
      <c r="BU333" s="83" t="s">
        <v>1852</v>
      </c>
      <c r="BV333" s="83" t="s">
        <v>16</v>
      </c>
      <c r="BW333" s="83" t="s">
        <v>16</v>
      </c>
      <c r="BX333" s="83" t="s">
        <v>17</v>
      </c>
      <c r="BY333" s="83" t="s">
        <v>17</v>
      </c>
      <c r="BZ333" s="579" t="s">
        <v>781</v>
      </c>
      <c r="CA333" s="373"/>
    </row>
    <row r="334" spans="1:79" s="2" customFormat="1" ht="11.45" customHeight="1" x14ac:dyDescent="0.15">
      <c r="A334" s="95"/>
      <c r="B334" s="312"/>
      <c r="C334" s="312"/>
      <c r="D334" s="312"/>
      <c r="E334" s="58" t="s">
        <v>321</v>
      </c>
      <c r="F334" s="13" t="s">
        <v>321</v>
      </c>
      <c r="G334" s="13"/>
      <c r="H334" s="13"/>
      <c r="I334" s="13"/>
      <c r="J334" s="88" t="s">
        <v>2457</v>
      </c>
      <c r="K334" s="13" t="s">
        <v>1393</v>
      </c>
      <c r="L334" s="13" t="s">
        <v>1527</v>
      </c>
      <c r="M334" s="13" t="s">
        <v>1527</v>
      </c>
      <c r="N334" s="13" t="s">
        <v>1527</v>
      </c>
      <c r="O334" s="13" t="s">
        <v>1527</v>
      </c>
      <c r="P334" s="228"/>
      <c r="Q334" s="13" t="s">
        <v>1393</v>
      </c>
      <c r="R334" s="13" t="s">
        <v>1393</v>
      </c>
      <c r="S334" s="13" t="s">
        <v>1393</v>
      </c>
      <c r="T334" s="228"/>
      <c r="U334" s="13" t="s">
        <v>1393</v>
      </c>
      <c r="V334" s="227"/>
      <c r="X334" s="365"/>
      <c r="Y334" s="365" t="s">
        <v>2604</v>
      </c>
      <c r="Z334" s="365" t="s">
        <v>2341</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2268</v>
      </c>
      <c r="BB334" s="83" t="s">
        <v>2339</v>
      </c>
      <c r="BC334" s="83" t="s">
        <v>548</v>
      </c>
      <c r="BD334" s="83" t="s">
        <v>548</v>
      </c>
      <c r="BE334" s="83" t="s">
        <v>2339</v>
      </c>
      <c r="BF334" s="83" t="s">
        <v>2344</v>
      </c>
      <c r="BG334" s="83" t="s">
        <v>1848</v>
      </c>
      <c r="BH334" s="83" t="s">
        <v>2339</v>
      </c>
      <c r="BI334" s="83" t="s">
        <v>2339</v>
      </c>
      <c r="BJ334" s="83" t="s">
        <v>548</v>
      </c>
      <c r="BK334" s="83" t="s">
        <v>2094</v>
      </c>
      <c r="BL334" s="83" t="s">
        <v>2339</v>
      </c>
      <c r="BM334" s="576"/>
      <c r="BN334" s="576" t="s">
        <v>2385</v>
      </c>
      <c r="BO334" s="576" t="s">
        <v>2339</v>
      </c>
      <c r="BP334" s="83" t="s">
        <v>2339</v>
      </c>
      <c r="BQ334" s="83" t="s">
        <v>1855</v>
      </c>
      <c r="BR334" s="83" t="s">
        <v>1857</v>
      </c>
      <c r="BS334" s="576"/>
      <c r="BT334" s="83" t="s">
        <v>2229</v>
      </c>
      <c r="BU334" s="83" t="s">
        <v>1854</v>
      </c>
      <c r="BV334" s="83" t="s">
        <v>548</v>
      </c>
      <c r="BW334" s="83" t="s">
        <v>548</v>
      </c>
      <c r="BX334" s="93" t="s">
        <v>548</v>
      </c>
      <c r="BY334" s="93" t="s">
        <v>548</v>
      </c>
      <c r="BZ334" s="579" t="s">
        <v>1139</v>
      </c>
      <c r="CA334" s="373"/>
    </row>
    <row r="335" spans="1:79" s="2" customFormat="1" ht="11.45" customHeight="1" x14ac:dyDescent="0.15">
      <c r="A335" s="95"/>
      <c r="B335" s="312"/>
      <c r="C335" s="347">
        <v>4011</v>
      </c>
      <c r="D335" s="312"/>
      <c r="E335" s="375">
        <v>330</v>
      </c>
      <c r="F335" s="375" t="s">
        <v>2759</v>
      </c>
      <c r="G335" s="376" t="s">
        <v>1410</v>
      </c>
      <c r="H335" s="362"/>
      <c r="I335" s="377"/>
      <c r="J335" s="378" t="s">
        <v>2639</v>
      </c>
      <c r="K335" s="379"/>
      <c r="L335" s="379"/>
      <c r="M335" s="379"/>
      <c r="N335" s="379"/>
      <c r="O335" s="380"/>
      <c r="P335" s="228"/>
      <c r="Q335" s="227"/>
      <c r="R335" s="228"/>
      <c r="S335" s="228"/>
      <c r="T335" s="228"/>
      <c r="U335" s="312"/>
      <c r="V335" s="227"/>
      <c r="W335" s="5"/>
      <c r="X335" s="366">
        <v>4011</v>
      </c>
      <c r="Y335" s="367"/>
      <c r="Z335" s="367"/>
      <c r="AA335" s="367"/>
      <c r="AB335" s="367"/>
      <c r="AC335" s="367"/>
      <c r="AE335" s="368"/>
      <c r="AF335" s="95"/>
      <c r="AG335" s="371" t="s">
        <v>2893</v>
      </c>
      <c r="AH335" s="367"/>
      <c r="AI335" s="370"/>
      <c r="AJ335" s="370"/>
      <c r="AK335" s="370"/>
      <c r="AL335" s="370"/>
      <c r="AM335" s="370"/>
      <c r="AN335" s="370"/>
      <c r="AO335" s="370"/>
      <c r="AP335" s="370"/>
      <c r="AQ335" s="370"/>
      <c r="AR335" s="370"/>
      <c r="AS335" s="370"/>
      <c r="AT335" s="370"/>
      <c r="AU335" s="370"/>
      <c r="AV335" s="370"/>
      <c r="AW335" s="370"/>
      <c r="AX335" s="370"/>
      <c r="AY335" s="370"/>
      <c r="CA335" s="373"/>
    </row>
    <row r="336" spans="1:79" s="2" customFormat="1" ht="11.45" customHeight="1" x14ac:dyDescent="0.15">
      <c r="A336" s="95"/>
      <c r="B336" s="312"/>
      <c r="C336" s="346" t="s">
        <v>1485</v>
      </c>
      <c r="D336" s="312"/>
      <c r="E336" s="355" t="s">
        <v>1415</v>
      </c>
      <c r="F336" s="356">
        <v>0</v>
      </c>
      <c r="G336" s="946" t="s">
        <v>1156</v>
      </c>
      <c r="H336" s="946" t="s">
        <v>2763</v>
      </c>
      <c r="I336" s="943">
        <v>1</v>
      </c>
      <c r="J336" s="357">
        <v>1</v>
      </c>
      <c r="K336" s="104">
        <v>6401400</v>
      </c>
      <c r="L336" s="105">
        <v>3.7628999999999999E-4</v>
      </c>
      <c r="M336" s="627"/>
      <c r="N336" s="628"/>
      <c r="O336" s="372">
        <v>3.7628999999999999E-4</v>
      </c>
      <c r="P336" s="352"/>
      <c r="Q336" s="241">
        <v>2409</v>
      </c>
      <c r="R336" s="100"/>
      <c r="S336" s="42"/>
      <c r="T336" s="228"/>
      <c r="U336" s="340">
        <v>2409</v>
      </c>
      <c r="V336" s="227"/>
      <c r="W336" s="5"/>
      <c r="X336" s="106" t="s">
        <v>1485</v>
      </c>
      <c r="Y336" s="107" t="s">
        <v>43</v>
      </c>
      <c r="Z336" s="122">
        <v>6401400</v>
      </c>
      <c r="AA336" s="83" t="s">
        <v>1155</v>
      </c>
      <c r="AB336" s="83" t="s">
        <v>1155</v>
      </c>
      <c r="AC336" s="83" t="s">
        <v>1578</v>
      </c>
      <c r="AE336" s="93" t="s">
        <v>2880</v>
      </c>
      <c r="AF336" s="93"/>
      <c r="AG336" s="96" t="s">
        <v>2681</v>
      </c>
      <c r="AH336" s="96" t="s">
        <v>2681</v>
      </c>
      <c r="AI336" s="96" t="s">
        <v>2681</v>
      </c>
      <c r="AJ336" s="96" t="s">
        <v>2681</v>
      </c>
      <c r="AK336" s="96" t="s">
        <v>2681</v>
      </c>
      <c r="AL336" s="96" t="s">
        <v>2681</v>
      </c>
      <c r="AM336" s="96" t="s">
        <v>2681</v>
      </c>
      <c r="AN336" s="96" t="s">
        <v>2681</v>
      </c>
      <c r="AO336" s="96" t="s">
        <v>2681</v>
      </c>
      <c r="AP336" s="96" t="s">
        <v>2681</v>
      </c>
      <c r="AQ336" s="96" t="s">
        <v>2681</v>
      </c>
      <c r="AR336" s="96" t="s">
        <v>2681</v>
      </c>
      <c r="AS336" s="96" t="s">
        <v>2681</v>
      </c>
      <c r="AT336" s="96" t="s">
        <v>2681</v>
      </c>
      <c r="AU336" s="96" t="s">
        <v>2681</v>
      </c>
      <c r="AV336" s="96" t="s">
        <v>2681</v>
      </c>
      <c r="AW336" s="96" t="s">
        <v>2681</v>
      </c>
      <c r="AX336" s="96" t="s">
        <v>2681</v>
      </c>
      <c r="AY336" s="344"/>
      <c r="AZ336" s="93"/>
      <c r="BA336" s="93">
        <v>3.7628999999999999E-4</v>
      </c>
      <c r="BB336" s="94">
        <v>0</v>
      </c>
      <c r="BC336" s="93"/>
      <c r="BD336" s="94"/>
      <c r="BE336" s="94">
        <v>0</v>
      </c>
      <c r="BF336" s="94">
        <v>1</v>
      </c>
      <c r="BG336" s="94">
        <v>0</v>
      </c>
      <c r="BH336" s="578">
        <v>0</v>
      </c>
      <c r="BI336" s="578">
        <v>0</v>
      </c>
      <c r="BJ336" s="94"/>
      <c r="BK336" s="94">
        <v>0</v>
      </c>
      <c r="BL336" s="94">
        <v>0</v>
      </c>
      <c r="BM336" s="94">
        <v>1</v>
      </c>
      <c r="BN336" s="94">
        <v>0</v>
      </c>
      <c r="BO336" s="94">
        <v>0</v>
      </c>
      <c r="BP336" s="94">
        <v>0</v>
      </c>
      <c r="BQ336" s="94">
        <v>0</v>
      </c>
      <c r="BR336" s="94">
        <v>0</v>
      </c>
      <c r="BS336" s="94">
        <v>1</v>
      </c>
      <c r="BT336" s="94">
        <v>0</v>
      </c>
      <c r="BU336" s="94">
        <v>0</v>
      </c>
      <c r="BV336" s="94"/>
      <c r="BW336" s="94"/>
      <c r="BX336" s="94"/>
      <c r="BY336" s="94"/>
      <c r="BZ336" s="94">
        <v>0</v>
      </c>
      <c r="CA336" s="373"/>
    </row>
    <row r="337" spans="1:79" s="2" customFormat="1" ht="11.45" customHeight="1" x14ac:dyDescent="0.15">
      <c r="A337" s="95"/>
      <c r="B337" s="312"/>
      <c r="C337" s="346" t="s">
        <v>1366</v>
      </c>
      <c r="D337" s="312"/>
      <c r="E337" s="127" t="s">
        <v>1074</v>
      </c>
      <c r="F337" s="126">
        <v>0</v>
      </c>
      <c r="G337" s="946" t="s">
        <v>1499</v>
      </c>
      <c r="H337" s="946" t="s">
        <v>2763</v>
      </c>
      <c r="I337" s="944">
        <v>0.25</v>
      </c>
      <c r="J337" s="103">
        <v>1</v>
      </c>
      <c r="K337" s="104">
        <v>269851</v>
      </c>
      <c r="L337" s="105">
        <v>9.4069999999999999E-5</v>
      </c>
      <c r="M337" s="629"/>
      <c r="N337" s="630"/>
      <c r="O337" s="372">
        <v>9.4069999999999999E-5</v>
      </c>
      <c r="P337" s="352"/>
      <c r="Q337" s="241">
        <v>25</v>
      </c>
      <c r="R337" s="100"/>
      <c r="S337" s="42"/>
      <c r="T337" s="228"/>
      <c r="U337" s="340">
        <v>25</v>
      </c>
      <c r="V337" s="227"/>
      <c r="W337" s="5"/>
      <c r="X337" s="108" t="s">
        <v>1366</v>
      </c>
      <c r="Y337" s="109" t="s">
        <v>1638</v>
      </c>
      <c r="Z337" s="123">
        <v>67462.75</v>
      </c>
      <c r="AA337" s="83" t="s">
        <v>1498</v>
      </c>
      <c r="AB337" s="83" t="s">
        <v>1498</v>
      </c>
      <c r="AC337" s="83" t="s">
        <v>1578</v>
      </c>
      <c r="AE337" s="93" t="s">
        <v>2880</v>
      </c>
      <c r="AF337" s="93"/>
      <c r="AG337" s="96" t="s">
        <v>2681</v>
      </c>
      <c r="AH337" s="96" t="s">
        <v>2681</v>
      </c>
      <c r="AI337" s="96" t="s">
        <v>2681</v>
      </c>
      <c r="AJ337" s="96" t="s">
        <v>2681</v>
      </c>
      <c r="AK337" s="96" t="s">
        <v>2681</v>
      </c>
      <c r="AL337" s="96" t="s">
        <v>2681</v>
      </c>
      <c r="AM337" s="96" t="s">
        <v>2681</v>
      </c>
      <c r="AN337" s="96" t="s">
        <v>2681</v>
      </c>
      <c r="AO337" s="96" t="s">
        <v>2681</v>
      </c>
      <c r="AP337" s="96" t="s">
        <v>2681</v>
      </c>
      <c r="AQ337" s="96" t="s">
        <v>2681</v>
      </c>
      <c r="AR337" s="96" t="s">
        <v>2681</v>
      </c>
      <c r="AS337" s="96" t="s">
        <v>2681</v>
      </c>
      <c r="AT337" s="96" t="s">
        <v>2681</v>
      </c>
      <c r="AU337" s="96" t="s">
        <v>2681</v>
      </c>
      <c r="AV337" s="96" t="s">
        <v>2681</v>
      </c>
      <c r="AW337" s="96" t="s">
        <v>2681</v>
      </c>
      <c r="AX337" s="96" t="s">
        <v>2681</v>
      </c>
      <c r="AY337" s="344"/>
      <c r="AZ337" s="93"/>
      <c r="BA337" s="93">
        <v>9.4072499999999998E-5</v>
      </c>
      <c r="BB337" s="94">
        <v>0</v>
      </c>
      <c r="BC337" s="93"/>
      <c r="BD337" s="94"/>
      <c r="BE337" s="94">
        <v>0</v>
      </c>
      <c r="BF337" s="94">
        <v>1</v>
      </c>
      <c r="BG337" s="94">
        <v>0</v>
      </c>
      <c r="BH337" s="94">
        <v>0</v>
      </c>
      <c r="BI337" s="94">
        <v>0</v>
      </c>
      <c r="BJ337" s="94"/>
      <c r="BK337" s="94">
        <v>0</v>
      </c>
      <c r="BL337" s="94">
        <v>0</v>
      </c>
      <c r="BM337" s="94">
        <v>1</v>
      </c>
      <c r="BN337" s="94">
        <v>0</v>
      </c>
      <c r="BO337" s="94">
        <v>0</v>
      </c>
      <c r="BP337" s="94">
        <v>0</v>
      </c>
      <c r="BQ337" s="94">
        <v>0</v>
      </c>
      <c r="BR337" s="94">
        <v>0</v>
      </c>
      <c r="BS337" s="94">
        <v>1</v>
      </c>
      <c r="BT337" s="94">
        <v>0</v>
      </c>
      <c r="BU337" s="94">
        <v>0</v>
      </c>
      <c r="BV337" s="94"/>
      <c r="BW337" s="94"/>
      <c r="BX337" s="94"/>
      <c r="BY337" s="94"/>
      <c r="BZ337" s="94">
        <v>0</v>
      </c>
      <c r="CA337" s="373"/>
    </row>
    <row r="338" spans="1:79" s="2" customFormat="1" ht="11.45" customHeight="1" x14ac:dyDescent="0.15">
      <c r="A338" s="95"/>
      <c r="B338" s="312"/>
      <c r="C338" s="346" t="s">
        <v>2263</v>
      </c>
      <c r="D338" s="312"/>
      <c r="E338" s="127" t="s">
        <v>1077</v>
      </c>
      <c r="F338" s="126">
        <v>0</v>
      </c>
      <c r="G338" s="946" t="s">
        <v>1160</v>
      </c>
      <c r="H338" s="946" t="s">
        <v>2763</v>
      </c>
      <c r="I338" s="944">
        <v>1.1000000000000001</v>
      </c>
      <c r="J338" s="103">
        <v>1</v>
      </c>
      <c r="K338" s="104">
        <v>87900</v>
      </c>
      <c r="L338" s="105">
        <v>4.1392000000000002E-4</v>
      </c>
      <c r="M338" s="629"/>
      <c r="N338" s="630"/>
      <c r="O338" s="372">
        <v>4.1392000000000002E-4</v>
      </c>
      <c r="P338" s="352"/>
      <c r="Q338" s="241">
        <v>36</v>
      </c>
      <c r="R338" s="100"/>
      <c r="S338" s="42"/>
      <c r="T338" s="228"/>
      <c r="U338" s="340">
        <v>36</v>
      </c>
      <c r="V338" s="227"/>
      <c r="W338" s="5"/>
      <c r="X338" s="108" t="s">
        <v>2263</v>
      </c>
      <c r="Y338" s="109" t="s">
        <v>1640</v>
      </c>
      <c r="Z338" s="123">
        <v>96690.000000000015</v>
      </c>
      <c r="AA338" s="83" t="s">
        <v>1159</v>
      </c>
      <c r="AB338" s="83" t="s">
        <v>1159</v>
      </c>
      <c r="AC338" s="83" t="s">
        <v>1578</v>
      </c>
      <c r="AE338" s="93" t="s">
        <v>2880</v>
      </c>
      <c r="AF338" s="93"/>
      <c r="AG338" s="96" t="s">
        <v>2681</v>
      </c>
      <c r="AH338" s="96" t="s">
        <v>2681</v>
      </c>
      <c r="AI338" s="96" t="s">
        <v>2681</v>
      </c>
      <c r="AJ338" s="96" t="s">
        <v>2681</v>
      </c>
      <c r="AK338" s="96" t="s">
        <v>2681</v>
      </c>
      <c r="AL338" s="96" t="s">
        <v>2681</v>
      </c>
      <c r="AM338" s="96" t="s">
        <v>2681</v>
      </c>
      <c r="AN338" s="96" t="s">
        <v>2681</v>
      </c>
      <c r="AO338" s="96" t="s">
        <v>2681</v>
      </c>
      <c r="AP338" s="96" t="s">
        <v>2681</v>
      </c>
      <c r="AQ338" s="96" t="s">
        <v>2681</v>
      </c>
      <c r="AR338" s="96" t="s">
        <v>2681</v>
      </c>
      <c r="AS338" s="96" t="s">
        <v>2681</v>
      </c>
      <c r="AT338" s="96" t="s">
        <v>2681</v>
      </c>
      <c r="AU338" s="96" t="s">
        <v>2681</v>
      </c>
      <c r="AV338" s="96" t="s">
        <v>2681</v>
      </c>
      <c r="AW338" s="96" t="s">
        <v>2681</v>
      </c>
      <c r="AX338" s="96" t="s">
        <v>2681</v>
      </c>
      <c r="AY338" s="344"/>
      <c r="AZ338" s="93"/>
      <c r="BA338" s="93">
        <v>4.1391900000000001E-4</v>
      </c>
      <c r="BB338" s="94">
        <v>0</v>
      </c>
      <c r="BC338" s="93"/>
      <c r="BD338" s="94"/>
      <c r="BE338" s="94">
        <v>0</v>
      </c>
      <c r="BF338" s="94">
        <v>1</v>
      </c>
      <c r="BG338" s="94">
        <v>0</v>
      </c>
      <c r="BH338" s="94">
        <v>0</v>
      </c>
      <c r="BI338" s="94">
        <v>0</v>
      </c>
      <c r="BJ338" s="94"/>
      <c r="BK338" s="94">
        <v>0</v>
      </c>
      <c r="BL338" s="94">
        <v>0</v>
      </c>
      <c r="BM338" s="94">
        <v>0</v>
      </c>
      <c r="BN338" s="94">
        <v>0</v>
      </c>
      <c r="BO338" s="94">
        <v>0</v>
      </c>
      <c r="BP338" s="94">
        <v>0</v>
      </c>
      <c r="BQ338" s="94">
        <v>0</v>
      </c>
      <c r="BR338" s="94">
        <v>0</v>
      </c>
      <c r="BS338" s="94">
        <v>1</v>
      </c>
      <c r="BT338" s="94">
        <v>0</v>
      </c>
      <c r="BU338" s="94">
        <v>0</v>
      </c>
      <c r="BV338" s="94"/>
      <c r="BW338" s="94"/>
      <c r="BX338" s="94"/>
      <c r="BY338" s="94"/>
      <c r="BZ338" s="94">
        <v>0</v>
      </c>
      <c r="CA338" s="373"/>
    </row>
    <row r="339" spans="1:79" s="2" customFormat="1" ht="11.45" customHeight="1" x14ac:dyDescent="0.15">
      <c r="A339" s="95"/>
      <c r="B339" s="312"/>
      <c r="C339" s="346" t="s">
        <v>1622</v>
      </c>
      <c r="D339" s="312"/>
      <c r="E339" s="127" t="s">
        <v>2764</v>
      </c>
      <c r="F339" s="126">
        <v>0</v>
      </c>
      <c r="G339" s="946" t="s">
        <v>2589</v>
      </c>
      <c r="H339" s="946" t="s">
        <v>2763</v>
      </c>
      <c r="I339" s="944">
        <v>1.1000000000000001</v>
      </c>
      <c r="J339" s="103">
        <v>1</v>
      </c>
      <c r="K339" s="104">
        <v>32500</v>
      </c>
      <c r="L339" s="105">
        <v>4.1392000000000002E-4</v>
      </c>
      <c r="M339" s="629"/>
      <c r="N339" s="630"/>
      <c r="O339" s="372">
        <v>4.1392000000000002E-4</v>
      </c>
      <c r="P339" s="352"/>
      <c r="Q339" s="241">
        <v>13</v>
      </c>
      <c r="R339" s="100"/>
      <c r="S339" s="42"/>
      <c r="T339" s="228"/>
      <c r="U339" s="340">
        <v>13</v>
      </c>
      <c r="V339" s="227"/>
      <c r="W339" s="5"/>
      <c r="X339" s="108" t="s">
        <v>1622</v>
      </c>
      <c r="Y339" s="109" t="s">
        <v>518</v>
      </c>
      <c r="Z339" s="123">
        <v>35750</v>
      </c>
      <c r="AA339" s="83" t="s">
        <v>2588</v>
      </c>
      <c r="AB339" s="83" t="s">
        <v>2588</v>
      </c>
      <c r="AC339" s="83" t="s">
        <v>1578</v>
      </c>
      <c r="AE339" s="93" t="s">
        <v>2880</v>
      </c>
      <c r="AF339" s="93"/>
      <c r="AG339" s="96" t="s">
        <v>2681</v>
      </c>
      <c r="AH339" s="96" t="s">
        <v>2681</v>
      </c>
      <c r="AI339" s="96" t="s">
        <v>2681</v>
      </c>
      <c r="AJ339" s="96" t="s">
        <v>2681</v>
      </c>
      <c r="AK339" s="96" t="s">
        <v>2681</v>
      </c>
      <c r="AL339" s="96" t="s">
        <v>2681</v>
      </c>
      <c r="AM339" s="96" t="s">
        <v>2681</v>
      </c>
      <c r="AN339" s="96" t="s">
        <v>2681</v>
      </c>
      <c r="AO339" s="96" t="s">
        <v>2681</v>
      </c>
      <c r="AP339" s="96" t="s">
        <v>2681</v>
      </c>
      <c r="AQ339" s="96" t="s">
        <v>2681</v>
      </c>
      <c r="AR339" s="96" t="s">
        <v>2681</v>
      </c>
      <c r="AS339" s="96" t="s">
        <v>2681</v>
      </c>
      <c r="AT339" s="96" t="s">
        <v>2681</v>
      </c>
      <c r="AU339" s="96" t="s">
        <v>2681</v>
      </c>
      <c r="AV339" s="96" t="s">
        <v>2681</v>
      </c>
      <c r="AW339" s="96" t="s">
        <v>2681</v>
      </c>
      <c r="AX339" s="96" t="s">
        <v>2681</v>
      </c>
      <c r="AY339" s="344"/>
      <c r="AZ339" s="93"/>
      <c r="BA339" s="93">
        <v>4.1391900000000001E-4</v>
      </c>
      <c r="BB339" s="94">
        <v>0</v>
      </c>
      <c r="BC339" s="93"/>
      <c r="BD339" s="94"/>
      <c r="BE339" s="94">
        <v>0</v>
      </c>
      <c r="BF339" s="94">
        <v>1</v>
      </c>
      <c r="BG339" s="94">
        <v>0</v>
      </c>
      <c r="BH339" s="94">
        <v>0</v>
      </c>
      <c r="BI339" s="94">
        <v>0</v>
      </c>
      <c r="BJ339" s="94"/>
      <c r="BK339" s="94">
        <v>0</v>
      </c>
      <c r="BL339" s="94">
        <v>0</v>
      </c>
      <c r="BM339" s="94">
        <v>0</v>
      </c>
      <c r="BN339" s="94">
        <v>0</v>
      </c>
      <c r="BO339" s="94">
        <v>0</v>
      </c>
      <c r="BP339" s="94">
        <v>0</v>
      </c>
      <c r="BQ339" s="94">
        <v>0</v>
      </c>
      <c r="BR339" s="94">
        <v>0</v>
      </c>
      <c r="BS339" s="94">
        <v>1</v>
      </c>
      <c r="BT339" s="94">
        <v>0</v>
      </c>
      <c r="BU339" s="94">
        <v>0</v>
      </c>
      <c r="BV339" s="94"/>
      <c r="BW339" s="94"/>
      <c r="BX339" s="94"/>
      <c r="BY339" s="94"/>
      <c r="BZ339" s="94">
        <v>0</v>
      </c>
      <c r="CA339" s="373"/>
    </row>
    <row r="340" spans="1:79" s="2" customFormat="1" ht="11.45" customHeight="1" x14ac:dyDescent="0.15">
      <c r="A340" s="95"/>
      <c r="B340" s="312"/>
      <c r="C340" s="346" t="s">
        <v>2681</v>
      </c>
      <c r="D340" s="312"/>
      <c r="E340" s="127"/>
      <c r="F340" s="126"/>
      <c r="G340" s="946" t="s">
        <v>2681</v>
      </c>
      <c r="H340" s="946" t="s">
        <v>2681</v>
      </c>
      <c r="I340" s="944"/>
      <c r="J340" s="103"/>
      <c r="K340" s="104"/>
      <c r="L340" s="105"/>
      <c r="M340" s="629"/>
      <c r="N340" s="630"/>
      <c r="O340" s="372" t="s">
        <v>2681</v>
      </c>
      <c r="P340" s="352"/>
      <c r="Q340" s="241">
        <v>0</v>
      </c>
      <c r="R340" s="100"/>
      <c r="S340" s="42"/>
      <c r="T340" s="228"/>
      <c r="U340" s="340">
        <v>0</v>
      </c>
      <c r="V340" s="227"/>
      <c r="W340" s="5"/>
      <c r="X340" s="108" t="s">
        <v>2681</v>
      </c>
      <c r="Y340" s="109" t="s">
        <v>1152</v>
      </c>
      <c r="Z340" s="123">
        <v>0</v>
      </c>
      <c r="AA340" s="83" t="s">
        <v>2681</v>
      </c>
      <c r="AB340" s="83" t="s">
        <v>2681</v>
      </c>
      <c r="AC340" s="83" t="s">
        <v>2681</v>
      </c>
      <c r="AE340" s="93" t="s">
        <v>2880</v>
      </c>
      <c r="AF340" s="93"/>
      <c r="AG340" s="96" t="s">
        <v>2681</v>
      </c>
      <c r="AH340" s="96" t="s">
        <v>2681</v>
      </c>
      <c r="AI340" s="96" t="s">
        <v>2681</v>
      </c>
      <c r="AJ340" s="96" t="s">
        <v>2681</v>
      </c>
      <c r="AK340" s="96" t="s">
        <v>2681</v>
      </c>
      <c r="AL340" s="96" t="s">
        <v>2681</v>
      </c>
      <c r="AM340" s="96" t="s">
        <v>2681</v>
      </c>
      <c r="AN340" s="96" t="s">
        <v>2681</v>
      </c>
      <c r="AO340" s="96" t="s">
        <v>2681</v>
      </c>
      <c r="AP340" s="96" t="s">
        <v>2681</v>
      </c>
      <c r="AQ340" s="96" t="s">
        <v>2681</v>
      </c>
      <c r="AR340" s="96" t="s">
        <v>2681</v>
      </c>
      <c r="AS340" s="96" t="s">
        <v>2681</v>
      </c>
      <c r="AT340" s="96" t="s">
        <v>2681</v>
      </c>
      <c r="AU340" s="96" t="s">
        <v>2681</v>
      </c>
      <c r="AV340" s="96" t="s">
        <v>2681</v>
      </c>
      <c r="AW340" s="96" t="s">
        <v>2681</v>
      </c>
      <c r="AX340" s="96" t="s">
        <v>2681</v>
      </c>
      <c r="AY340" s="344"/>
      <c r="AZ340" s="93"/>
      <c r="BA340" s="93">
        <v>0</v>
      </c>
      <c r="BB340" s="94">
        <v>0</v>
      </c>
      <c r="BC340" s="93"/>
      <c r="BD340" s="94"/>
      <c r="BE340" s="94">
        <v>0</v>
      </c>
      <c r="BF340" s="94">
        <v>0</v>
      </c>
      <c r="BG340" s="94">
        <v>1</v>
      </c>
      <c r="BH340" s="94">
        <v>0</v>
      </c>
      <c r="BI340" s="94">
        <v>0</v>
      </c>
      <c r="BJ340" s="94"/>
      <c r="BK340" s="94">
        <v>0</v>
      </c>
      <c r="BL340" s="94">
        <v>0</v>
      </c>
      <c r="BM340" s="94">
        <v>0</v>
      </c>
      <c r="BN340" s="94">
        <v>0</v>
      </c>
      <c r="BO340" s="94">
        <v>0</v>
      </c>
      <c r="BP340" s="94">
        <v>0</v>
      </c>
      <c r="BQ340" s="94">
        <v>0</v>
      </c>
      <c r="BR340" s="94">
        <v>0</v>
      </c>
      <c r="BS340" s="94">
        <v>0</v>
      </c>
      <c r="BT340" s="94">
        <v>0</v>
      </c>
      <c r="BU340" s="94">
        <v>0</v>
      </c>
      <c r="BV340" s="94"/>
      <c r="BW340" s="94"/>
      <c r="BX340" s="94"/>
      <c r="BY340" s="94"/>
      <c r="BZ340" s="94">
        <v>0</v>
      </c>
      <c r="CA340" s="373"/>
    </row>
    <row r="341" spans="1:79" s="2" customFormat="1" ht="11.45" customHeight="1" x14ac:dyDescent="0.15">
      <c r="A341" s="95"/>
      <c r="B341" s="312"/>
      <c r="C341" s="346" t="s">
        <v>2681</v>
      </c>
      <c r="D341" s="312"/>
      <c r="E341" s="127"/>
      <c r="F341" s="126"/>
      <c r="G341" s="946" t="s">
        <v>2681</v>
      </c>
      <c r="H341" s="946" t="s">
        <v>2681</v>
      </c>
      <c r="I341" s="944"/>
      <c r="J341" s="103"/>
      <c r="K341" s="104"/>
      <c r="L341" s="105"/>
      <c r="M341" s="629"/>
      <c r="N341" s="630"/>
      <c r="O341" s="372" t="s">
        <v>2681</v>
      </c>
      <c r="P341" s="352"/>
      <c r="Q341" s="241">
        <v>0</v>
      </c>
      <c r="R341" s="100"/>
      <c r="S341" s="42"/>
      <c r="T341" s="228"/>
      <c r="U341" s="340">
        <v>0</v>
      </c>
      <c r="V341" s="227"/>
      <c r="W341" s="5"/>
      <c r="X341" s="108" t="s">
        <v>2681</v>
      </c>
      <c r="Y341" s="109" t="s">
        <v>1152</v>
      </c>
      <c r="Z341" s="123">
        <v>0</v>
      </c>
      <c r="AA341" s="83" t="s">
        <v>2681</v>
      </c>
      <c r="AB341" s="83" t="s">
        <v>2681</v>
      </c>
      <c r="AC341" s="83" t="s">
        <v>2681</v>
      </c>
      <c r="AE341" s="93" t="s">
        <v>2880</v>
      </c>
      <c r="AF341" s="93"/>
      <c r="AG341" s="96" t="s">
        <v>2681</v>
      </c>
      <c r="AH341" s="96" t="s">
        <v>2681</v>
      </c>
      <c r="AI341" s="96" t="s">
        <v>2681</v>
      </c>
      <c r="AJ341" s="96" t="s">
        <v>2681</v>
      </c>
      <c r="AK341" s="96" t="s">
        <v>2681</v>
      </c>
      <c r="AL341" s="96" t="s">
        <v>2681</v>
      </c>
      <c r="AM341" s="96" t="s">
        <v>2681</v>
      </c>
      <c r="AN341" s="96" t="s">
        <v>2681</v>
      </c>
      <c r="AO341" s="96" t="s">
        <v>2681</v>
      </c>
      <c r="AP341" s="96" t="s">
        <v>2681</v>
      </c>
      <c r="AQ341" s="96" t="s">
        <v>2681</v>
      </c>
      <c r="AR341" s="96" t="s">
        <v>2681</v>
      </c>
      <c r="AS341" s="96" t="s">
        <v>2681</v>
      </c>
      <c r="AT341" s="96" t="s">
        <v>2681</v>
      </c>
      <c r="AU341" s="96" t="s">
        <v>2681</v>
      </c>
      <c r="AV341" s="96" t="s">
        <v>2681</v>
      </c>
      <c r="AW341" s="96" t="s">
        <v>2681</v>
      </c>
      <c r="AX341" s="96" t="s">
        <v>2681</v>
      </c>
      <c r="AY341" s="344"/>
      <c r="AZ341" s="93"/>
      <c r="BA341" s="93">
        <v>0</v>
      </c>
      <c r="BB341" s="94">
        <v>0</v>
      </c>
      <c r="BC341" s="93"/>
      <c r="BD341" s="94"/>
      <c r="BE341" s="94">
        <v>0</v>
      </c>
      <c r="BF341" s="94">
        <v>0</v>
      </c>
      <c r="BG341" s="94">
        <v>1</v>
      </c>
      <c r="BH341" s="94">
        <v>0</v>
      </c>
      <c r="BI341" s="94">
        <v>0</v>
      </c>
      <c r="BJ341" s="94"/>
      <c r="BK341" s="94">
        <v>0</v>
      </c>
      <c r="BL341" s="94">
        <v>0</v>
      </c>
      <c r="BM341" s="94">
        <v>0</v>
      </c>
      <c r="BN341" s="94">
        <v>0</v>
      </c>
      <c r="BO341" s="94">
        <v>0</v>
      </c>
      <c r="BP341" s="94">
        <v>0</v>
      </c>
      <c r="BQ341" s="94">
        <v>0</v>
      </c>
      <c r="BR341" s="94">
        <v>0</v>
      </c>
      <c r="BS341" s="94">
        <v>0</v>
      </c>
      <c r="BT341" s="94">
        <v>0</v>
      </c>
      <c r="BU341" s="94">
        <v>0</v>
      </c>
      <c r="BV341" s="94"/>
      <c r="BW341" s="94"/>
      <c r="BX341" s="94"/>
      <c r="BY341" s="94"/>
      <c r="BZ341" s="94">
        <v>0</v>
      </c>
      <c r="CA341" s="373"/>
    </row>
    <row r="342" spans="1:79" s="2" customFormat="1" ht="11.45" customHeight="1" x14ac:dyDescent="0.15">
      <c r="A342" s="95"/>
      <c r="B342" s="312"/>
      <c r="C342" s="346" t="s">
        <v>2681</v>
      </c>
      <c r="D342" s="312"/>
      <c r="E342" s="127"/>
      <c r="F342" s="126"/>
      <c r="G342" s="946" t="s">
        <v>2681</v>
      </c>
      <c r="H342" s="946" t="s">
        <v>2681</v>
      </c>
      <c r="I342" s="944"/>
      <c r="J342" s="103"/>
      <c r="K342" s="104"/>
      <c r="L342" s="105"/>
      <c r="M342" s="629"/>
      <c r="N342" s="630"/>
      <c r="O342" s="372" t="s">
        <v>2681</v>
      </c>
      <c r="P342" s="352"/>
      <c r="Q342" s="241">
        <v>0</v>
      </c>
      <c r="R342" s="100"/>
      <c r="S342" s="42"/>
      <c r="T342" s="228"/>
      <c r="U342" s="340">
        <v>0</v>
      </c>
      <c r="V342" s="227"/>
      <c r="W342" s="5"/>
      <c r="X342" s="108" t="s">
        <v>2681</v>
      </c>
      <c r="Y342" s="109" t="s">
        <v>1152</v>
      </c>
      <c r="Z342" s="123">
        <v>0</v>
      </c>
      <c r="AA342" s="83" t="s">
        <v>2681</v>
      </c>
      <c r="AB342" s="83" t="s">
        <v>2681</v>
      </c>
      <c r="AC342" s="83" t="s">
        <v>2681</v>
      </c>
      <c r="AE342" s="93" t="s">
        <v>2880</v>
      </c>
      <c r="AF342" s="93"/>
      <c r="AG342" s="96" t="s">
        <v>2681</v>
      </c>
      <c r="AH342" s="96" t="s">
        <v>2681</v>
      </c>
      <c r="AI342" s="96" t="s">
        <v>2681</v>
      </c>
      <c r="AJ342" s="96" t="s">
        <v>2681</v>
      </c>
      <c r="AK342" s="96" t="s">
        <v>2681</v>
      </c>
      <c r="AL342" s="96" t="s">
        <v>2681</v>
      </c>
      <c r="AM342" s="96" t="s">
        <v>2681</v>
      </c>
      <c r="AN342" s="96" t="s">
        <v>2681</v>
      </c>
      <c r="AO342" s="96" t="s">
        <v>2681</v>
      </c>
      <c r="AP342" s="96" t="s">
        <v>2681</v>
      </c>
      <c r="AQ342" s="96" t="s">
        <v>2681</v>
      </c>
      <c r="AR342" s="96" t="s">
        <v>2681</v>
      </c>
      <c r="AS342" s="96" t="s">
        <v>2681</v>
      </c>
      <c r="AT342" s="96" t="s">
        <v>2681</v>
      </c>
      <c r="AU342" s="96" t="s">
        <v>2681</v>
      </c>
      <c r="AV342" s="96" t="s">
        <v>2681</v>
      </c>
      <c r="AW342" s="96" t="s">
        <v>2681</v>
      </c>
      <c r="AX342" s="96" t="s">
        <v>2681</v>
      </c>
      <c r="AY342" s="344"/>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v>0</v>
      </c>
      <c r="BV342" s="94"/>
      <c r="BW342" s="94"/>
      <c r="BX342" s="94"/>
      <c r="BY342" s="94"/>
      <c r="BZ342" s="94">
        <v>0</v>
      </c>
      <c r="CA342" s="373"/>
    </row>
    <row r="343" spans="1:79" s="2" customFormat="1" ht="11.45" customHeight="1" x14ac:dyDescent="0.15">
      <c r="A343" s="95"/>
      <c r="B343" s="312"/>
      <c r="C343" s="346" t="s">
        <v>2681</v>
      </c>
      <c r="D343" s="312"/>
      <c r="E343" s="127"/>
      <c r="F343" s="126"/>
      <c r="G343" s="946" t="s">
        <v>2681</v>
      </c>
      <c r="H343" s="946" t="s">
        <v>2681</v>
      </c>
      <c r="I343" s="944"/>
      <c r="J343" s="103"/>
      <c r="K343" s="104"/>
      <c r="L343" s="105"/>
      <c r="M343" s="629"/>
      <c r="N343" s="630"/>
      <c r="O343" s="372" t="s">
        <v>2681</v>
      </c>
      <c r="P343" s="352"/>
      <c r="Q343" s="241">
        <v>0</v>
      </c>
      <c r="R343" s="100"/>
      <c r="S343" s="42"/>
      <c r="T343" s="228"/>
      <c r="U343" s="340">
        <v>0</v>
      </c>
      <c r="V343" s="227"/>
      <c r="W343" s="5"/>
      <c r="X343" s="108" t="s">
        <v>2681</v>
      </c>
      <c r="Y343" s="109" t="s">
        <v>1152</v>
      </c>
      <c r="Z343" s="123">
        <v>0</v>
      </c>
      <c r="AA343" s="83" t="s">
        <v>2681</v>
      </c>
      <c r="AB343" s="83" t="s">
        <v>2681</v>
      </c>
      <c r="AC343" s="83" t="s">
        <v>2681</v>
      </c>
      <c r="AE343" s="93" t="s">
        <v>2880</v>
      </c>
      <c r="AF343" s="93"/>
      <c r="AG343" s="96" t="s">
        <v>2681</v>
      </c>
      <c r="AH343" s="96" t="s">
        <v>2681</v>
      </c>
      <c r="AI343" s="96" t="s">
        <v>2681</v>
      </c>
      <c r="AJ343" s="96" t="s">
        <v>2681</v>
      </c>
      <c r="AK343" s="96" t="s">
        <v>2681</v>
      </c>
      <c r="AL343" s="96" t="s">
        <v>2681</v>
      </c>
      <c r="AM343" s="96" t="s">
        <v>2681</v>
      </c>
      <c r="AN343" s="96" t="s">
        <v>2681</v>
      </c>
      <c r="AO343" s="96" t="s">
        <v>2681</v>
      </c>
      <c r="AP343" s="96" t="s">
        <v>2681</v>
      </c>
      <c r="AQ343" s="96" t="s">
        <v>2681</v>
      </c>
      <c r="AR343" s="96" t="s">
        <v>2681</v>
      </c>
      <c r="AS343" s="96" t="s">
        <v>2681</v>
      </c>
      <c r="AT343" s="96" t="s">
        <v>2681</v>
      </c>
      <c r="AU343" s="96" t="s">
        <v>2681</v>
      </c>
      <c r="AV343" s="96" t="s">
        <v>2681</v>
      </c>
      <c r="AW343" s="96" t="s">
        <v>2681</v>
      </c>
      <c r="AX343" s="96" t="s">
        <v>2681</v>
      </c>
      <c r="AY343" s="344"/>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v>0</v>
      </c>
      <c r="BV343" s="94"/>
      <c r="BW343" s="94"/>
      <c r="BX343" s="94"/>
      <c r="BY343" s="94"/>
      <c r="BZ343" s="94">
        <v>0</v>
      </c>
      <c r="CA343" s="373"/>
    </row>
    <row r="344" spans="1:79" s="2" customFormat="1" ht="11.45" customHeight="1" x14ac:dyDescent="0.15">
      <c r="A344" s="95"/>
      <c r="B344" s="312"/>
      <c r="C344" s="346" t="s">
        <v>2681</v>
      </c>
      <c r="D344" s="312"/>
      <c r="E344" s="127"/>
      <c r="F344" s="126"/>
      <c r="G344" s="946" t="s">
        <v>2681</v>
      </c>
      <c r="H344" s="946" t="s">
        <v>2681</v>
      </c>
      <c r="I344" s="944"/>
      <c r="J344" s="103"/>
      <c r="K344" s="104"/>
      <c r="L344" s="105"/>
      <c r="M344" s="629"/>
      <c r="N344" s="630"/>
      <c r="O344" s="372" t="s">
        <v>2681</v>
      </c>
      <c r="P344" s="352"/>
      <c r="Q344" s="241">
        <v>0</v>
      </c>
      <c r="R344" s="100"/>
      <c r="S344" s="42"/>
      <c r="T344" s="228"/>
      <c r="U344" s="340">
        <v>0</v>
      </c>
      <c r="V344" s="227"/>
      <c r="W344" s="5"/>
      <c r="X344" s="108" t="s">
        <v>2681</v>
      </c>
      <c r="Y344" s="109" t="s">
        <v>1152</v>
      </c>
      <c r="Z344" s="123">
        <v>0</v>
      </c>
      <c r="AA344" s="83" t="s">
        <v>2681</v>
      </c>
      <c r="AB344" s="83" t="s">
        <v>2681</v>
      </c>
      <c r="AC344" s="83" t="s">
        <v>2681</v>
      </c>
      <c r="AE344" s="93" t="s">
        <v>2880</v>
      </c>
      <c r="AF344" s="93"/>
      <c r="AG344" s="96" t="s">
        <v>2681</v>
      </c>
      <c r="AH344" s="96" t="s">
        <v>2681</v>
      </c>
      <c r="AI344" s="96" t="s">
        <v>2681</v>
      </c>
      <c r="AJ344" s="96" t="s">
        <v>2681</v>
      </c>
      <c r="AK344" s="96" t="s">
        <v>2681</v>
      </c>
      <c r="AL344" s="96" t="s">
        <v>2681</v>
      </c>
      <c r="AM344" s="96" t="s">
        <v>2681</v>
      </c>
      <c r="AN344" s="96" t="s">
        <v>2681</v>
      </c>
      <c r="AO344" s="96" t="s">
        <v>2681</v>
      </c>
      <c r="AP344" s="96" t="s">
        <v>2681</v>
      </c>
      <c r="AQ344" s="96" t="s">
        <v>2681</v>
      </c>
      <c r="AR344" s="96" t="s">
        <v>2681</v>
      </c>
      <c r="AS344" s="96" t="s">
        <v>2681</v>
      </c>
      <c r="AT344" s="96" t="s">
        <v>2681</v>
      </c>
      <c r="AU344" s="96" t="s">
        <v>2681</v>
      </c>
      <c r="AV344" s="96" t="s">
        <v>2681</v>
      </c>
      <c r="AW344" s="96" t="s">
        <v>2681</v>
      </c>
      <c r="AX344" s="96" t="s">
        <v>2681</v>
      </c>
      <c r="AY344" s="344"/>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v>0</v>
      </c>
      <c r="BV344" s="94"/>
      <c r="BW344" s="94"/>
      <c r="BX344" s="94"/>
      <c r="BY344" s="94"/>
      <c r="BZ344" s="94">
        <v>0</v>
      </c>
      <c r="CA344" s="373"/>
    </row>
    <row r="345" spans="1:79" s="2" customFormat="1" ht="11.45" customHeight="1" x14ac:dyDescent="0.15">
      <c r="A345" s="95"/>
      <c r="B345" s="312"/>
      <c r="C345" s="346" t="s">
        <v>2681</v>
      </c>
      <c r="D345" s="312"/>
      <c r="E345" s="127"/>
      <c r="F345" s="126"/>
      <c r="G345" s="946" t="s">
        <v>2681</v>
      </c>
      <c r="H345" s="946" t="s">
        <v>2681</v>
      </c>
      <c r="I345" s="944"/>
      <c r="J345" s="103"/>
      <c r="K345" s="104"/>
      <c r="L345" s="105"/>
      <c r="M345" s="629"/>
      <c r="N345" s="630"/>
      <c r="O345" s="372" t="s">
        <v>2681</v>
      </c>
      <c r="P345" s="352"/>
      <c r="Q345" s="241">
        <v>0</v>
      </c>
      <c r="R345" s="100"/>
      <c r="S345" s="42"/>
      <c r="T345" s="228"/>
      <c r="U345" s="340">
        <v>0</v>
      </c>
      <c r="V345" s="227"/>
      <c r="W345" s="5"/>
      <c r="X345" s="108" t="s">
        <v>2681</v>
      </c>
      <c r="Y345" s="109" t="s">
        <v>1152</v>
      </c>
      <c r="Z345" s="123">
        <v>0</v>
      </c>
      <c r="AA345" s="83" t="s">
        <v>2681</v>
      </c>
      <c r="AB345" s="83" t="s">
        <v>2681</v>
      </c>
      <c r="AC345" s="83" t="s">
        <v>2681</v>
      </c>
      <c r="AE345" s="93" t="s">
        <v>2880</v>
      </c>
      <c r="AF345" s="93"/>
      <c r="AG345" s="96" t="s">
        <v>2681</v>
      </c>
      <c r="AH345" s="96" t="s">
        <v>2681</v>
      </c>
      <c r="AI345" s="96" t="s">
        <v>2681</v>
      </c>
      <c r="AJ345" s="96" t="s">
        <v>2681</v>
      </c>
      <c r="AK345" s="96" t="s">
        <v>2681</v>
      </c>
      <c r="AL345" s="96" t="s">
        <v>2681</v>
      </c>
      <c r="AM345" s="96" t="s">
        <v>2681</v>
      </c>
      <c r="AN345" s="96" t="s">
        <v>2681</v>
      </c>
      <c r="AO345" s="96" t="s">
        <v>2681</v>
      </c>
      <c r="AP345" s="96" t="s">
        <v>2681</v>
      </c>
      <c r="AQ345" s="96" t="s">
        <v>2681</v>
      </c>
      <c r="AR345" s="96" t="s">
        <v>2681</v>
      </c>
      <c r="AS345" s="96" t="s">
        <v>2681</v>
      </c>
      <c r="AT345" s="96" t="s">
        <v>2681</v>
      </c>
      <c r="AU345" s="96" t="s">
        <v>2681</v>
      </c>
      <c r="AV345" s="96" t="s">
        <v>2681</v>
      </c>
      <c r="AW345" s="96" t="s">
        <v>2681</v>
      </c>
      <c r="AX345" s="96" t="s">
        <v>2681</v>
      </c>
      <c r="AY345" s="344"/>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v>0</v>
      </c>
      <c r="BV345" s="94"/>
      <c r="BW345" s="94"/>
      <c r="BX345" s="94"/>
      <c r="BY345" s="94"/>
      <c r="BZ345" s="94">
        <v>0</v>
      </c>
      <c r="CA345" s="373"/>
    </row>
    <row r="346" spans="1:79" s="2" customFormat="1" ht="11.45" customHeight="1" x14ac:dyDescent="0.15">
      <c r="A346" s="95"/>
      <c r="B346" s="312"/>
      <c r="C346" s="346" t="s">
        <v>2681</v>
      </c>
      <c r="D346" s="312"/>
      <c r="E346" s="127"/>
      <c r="F346" s="126"/>
      <c r="G346" s="946" t="s">
        <v>2681</v>
      </c>
      <c r="H346" s="946" t="s">
        <v>2681</v>
      </c>
      <c r="I346" s="944"/>
      <c r="J346" s="103"/>
      <c r="K346" s="104"/>
      <c r="L346" s="105"/>
      <c r="M346" s="629"/>
      <c r="N346" s="630"/>
      <c r="O346" s="372" t="s">
        <v>2681</v>
      </c>
      <c r="P346" s="352"/>
      <c r="Q346" s="241">
        <v>0</v>
      </c>
      <c r="R346" s="100"/>
      <c r="S346" s="42"/>
      <c r="T346" s="228"/>
      <c r="U346" s="340">
        <v>0</v>
      </c>
      <c r="V346" s="227"/>
      <c r="W346" s="5"/>
      <c r="X346" s="108" t="s">
        <v>2681</v>
      </c>
      <c r="Y346" s="109" t="s">
        <v>1152</v>
      </c>
      <c r="Z346" s="123">
        <v>0</v>
      </c>
      <c r="AA346" s="83" t="s">
        <v>2681</v>
      </c>
      <c r="AB346" s="83" t="s">
        <v>2681</v>
      </c>
      <c r="AC346" s="83" t="s">
        <v>2681</v>
      </c>
      <c r="AE346" s="93" t="s">
        <v>2880</v>
      </c>
      <c r="AF346" s="93"/>
      <c r="AG346" s="96" t="s">
        <v>2681</v>
      </c>
      <c r="AH346" s="96" t="s">
        <v>2681</v>
      </c>
      <c r="AI346" s="96" t="s">
        <v>2681</v>
      </c>
      <c r="AJ346" s="96" t="s">
        <v>2681</v>
      </c>
      <c r="AK346" s="96" t="s">
        <v>2681</v>
      </c>
      <c r="AL346" s="96" t="s">
        <v>2681</v>
      </c>
      <c r="AM346" s="96" t="s">
        <v>2681</v>
      </c>
      <c r="AN346" s="96" t="s">
        <v>2681</v>
      </c>
      <c r="AO346" s="96" t="s">
        <v>2681</v>
      </c>
      <c r="AP346" s="96" t="s">
        <v>2681</v>
      </c>
      <c r="AQ346" s="96" t="s">
        <v>2681</v>
      </c>
      <c r="AR346" s="96" t="s">
        <v>2681</v>
      </c>
      <c r="AS346" s="96" t="s">
        <v>2681</v>
      </c>
      <c r="AT346" s="96" t="s">
        <v>2681</v>
      </c>
      <c r="AU346" s="96" t="s">
        <v>2681</v>
      </c>
      <c r="AV346" s="96" t="s">
        <v>2681</v>
      </c>
      <c r="AW346" s="96" t="s">
        <v>2681</v>
      </c>
      <c r="AX346" s="96" t="s">
        <v>2681</v>
      </c>
      <c r="AY346" s="344"/>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v>0</v>
      </c>
      <c r="BV346" s="94"/>
      <c r="BW346" s="94"/>
      <c r="BX346" s="94"/>
      <c r="BY346" s="94"/>
      <c r="BZ346" s="94">
        <v>0</v>
      </c>
      <c r="CA346" s="373"/>
    </row>
    <row r="347" spans="1:79" s="2" customFormat="1" ht="11.45" customHeight="1" x14ac:dyDescent="0.15">
      <c r="A347" s="95"/>
      <c r="B347" s="312"/>
      <c r="C347" s="346" t="s">
        <v>2681</v>
      </c>
      <c r="D347" s="312"/>
      <c r="E347" s="127"/>
      <c r="F347" s="126"/>
      <c r="G347" s="946" t="s">
        <v>2681</v>
      </c>
      <c r="H347" s="946" t="s">
        <v>2681</v>
      </c>
      <c r="I347" s="944"/>
      <c r="J347" s="103"/>
      <c r="K347" s="104"/>
      <c r="L347" s="105"/>
      <c r="M347" s="629"/>
      <c r="N347" s="630"/>
      <c r="O347" s="372" t="s">
        <v>2681</v>
      </c>
      <c r="P347" s="352"/>
      <c r="Q347" s="241">
        <v>0</v>
      </c>
      <c r="R347" s="100"/>
      <c r="S347" s="42"/>
      <c r="T347" s="228"/>
      <c r="U347" s="340">
        <v>0</v>
      </c>
      <c r="V347" s="227"/>
      <c r="W347" s="5"/>
      <c r="X347" s="108" t="s">
        <v>2681</v>
      </c>
      <c r="Y347" s="109" t="s">
        <v>1152</v>
      </c>
      <c r="Z347" s="123">
        <v>0</v>
      </c>
      <c r="AA347" s="83" t="s">
        <v>2681</v>
      </c>
      <c r="AB347" s="83" t="s">
        <v>2681</v>
      </c>
      <c r="AC347" s="83" t="s">
        <v>2681</v>
      </c>
      <c r="AE347" s="93" t="s">
        <v>2880</v>
      </c>
      <c r="AF347" s="93"/>
      <c r="AG347" s="96" t="s">
        <v>2681</v>
      </c>
      <c r="AH347" s="96" t="s">
        <v>2681</v>
      </c>
      <c r="AI347" s="96" t="s">
        <v>2681</v>
      </c>
      <c r="AJ347" s="96" t="s">
        <v>2681</v>
      </c>
      <c r="AK347" s="96" t="s">
        <v>2681</v>
      </c>
      <c r="AL347" s="96" t="s">
        <v>2681</v>
      </c>
      <c r="AM347" s="96" t="s">
        <v>2681</v>
      </c>
      <c r="AN347" s="96" t="s">
        <v>2681</v>
      </c>
      <c r="AO347" s="96" t="s">
        <v>2681</v>
      </c>
      <c r="AP347" s="96" t="s">
        <v>2681</v>
      </c>
      <c r="AQ347" s="96" t="s">
        <v>2681</v>
      </c>
      <c r="AR347" s="96" t="s">
        <v>2681</v>
      </c>
      <c r="AS347" s="96" t="s">
        <v>2681</v>
      </c>
      <c r="AT347" s="96" t="s">
        <v>2681</v>
      </c>
      <c r="AU347" s="96" t="s">
        <v>2681</v>
      </c>
      <c r="AV347" s="96" t="s">
        <v>2681</v>
      </c>
      <c r="AW347" s="96" t="s">
        <v>2681</v>
      </c>
      <c r="AX347" s="96" t="s">
        <v>2681</v>
      </c>
      <c r="AY347" s="344"/>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v>0</v>
      </c>
      <c r="BV347" s="94"/>
      <c r="BW347" s="94"/>
      <c r="BX347" s="94"/>
      <c r="BY347" s="94"/>
      <c r="BZ347" s="94">
        <v>0</v>
      </c>
      <c r="CA347" s="373"/>
    </row>
    <row r="348" spans="1:79" s="2" customFormat="1" ht="11.45" customHeight="1" x14ac:dyDescent="0.15">
      <c r="A348" s="95"/>
      <c r="B348" s="312"/>
      <c r="C348" s="346" t="s">
        <v>2681</v>
      </c>
      <c r="D348" s="312"/>
      <c r="E348" s="127"/>
      <c r="F348" s="126"/>
      <c r="G348" s="946" t="s">
        <v>2681</v>
      </c>
      <c r="H348" s="946" t="s">
        <v>2681</v>
      </c>
      <c r="I348" s="944"/>
      <c r="J348" s="103"/>
      <c r="K348" s="104"/>
      <c r="L348" s="105"/>
      <c r="M348" s="629"/>
      <c r="N348" s="630"/>
      <c r="O348" s="372" t="s">
        <v>2681</v>
      </c>
      <c r="P348" s="352"/>
      <c r="Q348" s="241">
        <v>0</v>
      </c>
      <c r="R348" s="100"/>
      <c r="S348" s="42"/>
      <c r="T348" s="228"/>
      <c r="U348" s="340">
        <v>0</v>
      </c>
      <c r="V348" s="227"/>
      <c r="W348" s="5"/>
      <c r="X348" s="108" t="s">
        <v>2681</v>
      </c>
      <c r="Y348" s="109" t="s">
        <v>1152</v>
      </c>
      <c r="Z348" s="123">
        <v>0</v>
      </c>
      <c r="AA348" s="83" t="s">
        <v>2681</v>
      </c>
      <c r="AB348" s="83" t="s">
        <v>2681</v>
      </c>
      <c r="AC348" s="83" t="s">
        <v>2681</v>
      </c>
      <c r="AE348" s="93" t="s">
        <v>2880</v>
      </c>
      <c r="AF348" s="93"/>
      <c r="AG348" s="96" t="s">
        <v>2681</v>
      </c>
      <c r="AH348" s="96" t="s">
        <v>2681</v>
      </c>
      <c r="AI348" s="96" t="s">
        <v>2681</v>
      </c>
      <c r="AJ348" s="96" t="s">
        <v>2681</v>
      </c>
      <c r="AK348" s="96" t="s">
        <v>2681</v>
      </c>
      <c r="AL348" s="96" t="s">
        <v>2681</v>
      </c>
      <c r="AM348" s="96" t="s">
        <v>2681</v>
      </c>
      <c r="AN348" s="96" t="s">
        <v>2681</v>
      </c>
      <c r="AO348" s="96" t="s">
        <v>2681</v>
      </c>
      <c r="AP348" s="96" t="s">
        <v>2681</v>
      </c>
      <c r="AQ348" s="96" t="s">
        <v>2681</v>
      </c>
      <c r="AR348" s="96" t="s">
        <v>2681</v>
      </c>
      <c r="AS348" s="96" t="s">
        <v>2681</v>
      </c>
      <c r="AT348" s="96" t="s">
        <v>2681</v>
      </c>
      <c r="AU348" s="96" t="s">
        <v>2681</v>
      </c>
      <c r="AV348" s="96" t="s">
        <v>2681</v>
      </c>
      <c r="AW348" s="96" t="s">
        <v>2681</v>
      </c>
      <c r="AX348" s="96" t="s">
        <v>2681</v>
      </c>
      <c r="AY348" s="344"/>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0</v>
      </c>
      <c r="CA348" s="373"/>
    </row>
    <row r="349" spans="1:79" s="2" customFormat="1" ht="11.45" customHeight="1" x14ac:dyDescent="0.15">
      <c r="A349" s="95"/>
      <c r="B349" s="312"/>
      <c r="C349" s="346" t="s">
        <v>2681</v>
      </c>
      <c r="D349" s="312"/>
      <c r="E349" s="127"/>
      <c r="F349" s="126"/>
      <c r="G349" s="946" t="s">
        <v>2681</v>
      </c>
      <c r="H349" s="946" t="s">
        <v>2681</v>
      </c>
      <c r="I349" s="944"/>
      <c r="J349" s="103"/>
      <c r="K349" s="104"/>
      <c r="L349" s="105"/>
      <c r="M349" s="629"/>
      <c r="N349" s="630"/>
      <c r="O349" s="372" t="s">
        <v>2681</v>
      </c>
      <c r="P349" s="352"/>
      <c r="Q349" s="241">
        <v>0</v>
      </c>
      <c r="R349" s="100"/>
      <c r="S349" s="42"/>
      <c r="T349" s="228"/>
      <c r="U349" s="340">
        <v>0</v>
      </c>
      <c r="V349" s="227"/>
      <c r="W349" s="5"/>
      <c r="X349" s="108" t="s">
        <v>2681</v>
      </c>
      <c r="Y349" s="109" t="s">
        <v>1152</v>
      </c>
      <c r="Z349" s="123">
        <v>0</v>
      </c>
      <c r="AA349" s="83" t="s">
        <v>2681</v>
      </c>
      <c r="AB349" s="83" t="s">
        <v>2681</v>
      </c>
      <c r="AC349" s="83" t="s">
        <v>2681</v>
      </c>
      <c r="AE349" s="93" t="s">
        <v>2880</v>
      </c>
      <c r="AF349" s="93"/>
      <c r="AG349" s="96" t="s">
        <v>2681</v>
      </c>
      <c r="AH349" s="96" t="s">
        <v>2681</v>
      </c>
      <c r="AI349" s="96" t="s">
        <v>2681</v>
      </c>
      <c r="AJ349" s="96" t="s">
        <v>2681</v>
      </c>
      <c r="AK349" s="96" t="s">
        <v>2681</v>
      </c>
      <c r="AL349" s="96" t="s">
        <v>2681</v>
      </c>
      <c r="AM349" s="96" t="s">
        <v>2681</v>
      </c>
      <c r="AN349" s="96" t="s">
        <v>2681</v>
      </c>
      <c r="AO349" s="96" t="s">
        <v>2681</v>
      </c>
      <c r="AP349" s="96" t="s">
        <v>2681</v>
      </c>
      <c r="AQ349" s="96" t="s">
        <v>2681</v>
      </c>
      <c r="AR349" s="96" t="s">
        <v>2681</v>
      </c>
      <c r="AS349" s="96" t="s">
        <v>2681</v>
      </c>
      <c r="AT349" s="96" t="s">
        <v>2681</v>
      </c>
      <c r="AU349" s="96" t="s">
        <v>2681</v>
      </c>
      <c r="AV349" s="96" t="s">
        <v>2681</v>
      </c>
      <c r="AW349" s="96" t="s">
        <v>2681</v>
      </c>
      <c r="AX349" s="96" t="s">
        <v>2681</v>
      </c>
      <c r="AY349" s="344"/>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v>0</v>
      </c>
      <c r="BV349" s="94"/>
      <c r="BW349" s="94"/>
      <c r="BX349" s="94"/>
      <c r="BY349" s="94"/>
      <c r="BZ349" s="94">
        <v>0</v>
      </c>
      <c r="CA349" s="373"/>
    </row>
    <row r="350" spans="1:79" s="2" customFormat="1" ht="11.45" customHeight="1" x14ac:dyDescent="0.15">
      <c r="A350" s="95"/>
      <c r="B350" s="312"/>
      <c r="C350" s="346" t="s">
        <v>2681</v>
      </c>
      <c r="D350" s="312"/>
      <c r="E350" s="127"/>
      <c r="F350" s="126"/>
      <c r="G350" s="946" t="s">
        <v>2681</v>
      </c>
      <c r="H350" s="946" t="s">
        <v>2681</v>
      </c>
      <c r="I350" s="944"/>
      <c r="J350" s="103"/>
      <c r="K350" s="104"/>
      <c r="L350" s="105"/>
      <c r="M350" s="629"/>
      <c r="N350" s="630"/>
      <c r="O350" s="372" t="s">
        <v>2681</v>
      </c>
      <c r="P350" s="352"/>
      <c r="Q350" s="241">
        <v>0</v>
      </c>
      <c r="R350" s="100"/>
      <c r="S350" s="42"/>
      <c r="T350" s="228"/>
      <c r="U350" s="340">
        <v>0</v>
      </c>
      <c r="V350" s="227"/>
      <c r="W350" s="5"/>
      <c r="X350" s="108" t="s">
        <v>2681</v>
      </c>
      <c r="Y350" s="109" t="s">
        <v>1152</v>
      </c>
      <c r="Z350" s="123">
        <v>0</v>
      </c>
      <c r="AA350" s="83" t="s">
        <v>2681</v>
      </c>
      <c r="AB350" s="83" t="s">
        <v>2681</v>
      </c>
      <c r="AC350" s="83" t="s">
        <v>2681</v>
      </c>
      <c r="AE350" s="93" t="s">
        <v>2880</v>
      </c>
      <c r="AF350" s="93"/>
      <c r="AG350" s="96" t="s">
        <v>2681</v>
      </c>
      <c r="AH350" s="96" t="s">
        <v>2681</v>
      </c>
      <c r="AI350" s="96" t="s">
        <v>2681</v>
      </c>
      <c r="AJ350" s="96" t="s">
        <v>2681</v>
      </c>
      <c r="AK350" s="96" t="s">
        <v>2681</v>
      </c>
      <c r="AL350" s="96" t="s">
        <v>2681</v>
      </c>
      <c r="AM350" s="96" t="s">
        <v>2681</v>
      </c>
      <c r="AN350" s="96" t="s">
        <v>2681</v>
      </c>
      <c r="AO350" s="96" t="s">
        <v>2681</v>
      </c>
      <c r="AP350" s="96" t="s">
        <v>2681</v>
      </c>
      <c r="AQ350" s="96" t="s">
        <v>2681</v>
      </c>
      <c r="AR350" s="96" t="s">
        <v>2681</v>
      </c>
      <c r="AS350" s="96" t="s">
        <v>2681</v>
      </c>
      <c r="AT350" s="96" t="s">
        <v>2681</v>
      </c>
      <c r="AU350" s="96" t="s">
        <v>2681</v>
      </c>
      <c r="AV350" s="96" t="s">
        <v>2681</v>
      </c>
      <c r="AW350" s="96" t="s">
        <v>2681</v>
      </c>
      <c r="AX350" s="96" t="s">
        <v>2681</v>
      </c>
      <c r="AY350" s="344"/>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v>0</v>
      </c>
      <c r="BV350" s="94"/>
      <c r="BW350" s="94"/>
      <c r="BX350" s="94"/>
      <c r="BY350" s="94"/>
      <c r="BZ350" s="94">
        <v>0</v>
      </c>
      <c r="CA350" s="373"/>
    </row>
    <row r="351" spans="1:79" s="2" customFormat="1" ht="11.45" customHeight="1" x14ac:dyDescent="0.15">
      <c r="A351" s="95"/>
      <c r="B351" s="312"/>
      <c r="C351" s="346" t="s">
        <v>2681</v>
      </c>
      <c r="D351" s="312"/>
      <c r="E351" s="127"/>
      <c r="F351" s="126"/>
      <c r="G351" s="946" t="s">
        <v>2681</v>
      </c>
      <c r="H351" s="946" t="s">
        <v>2681</v>
      </c>
      <c r="I351" s="944"/>
      <c r="J351" s="103"/>
      <c r="K351" s="104"/>
      <c r="L351" s="105"/>
      <c r="M351" s="629"/>
      <c r="N351" s="630"/>
      <c r="O351" s="372" t="s">
        <v>2681</v>
      </c>
      <c r="P351" s="352"/>
      <c r="Q351" s="241">
        <v>0</v>
      </c>
      <c r="R351" s="100"/>
      <c r="S351" s="42"/>
      <c r="T351" s="228"/>
      <c r="U351" s="340">
        <v>0</v>
      </c>
      <c r="V351" s="227"/>
      <c r="W351" s="5"/>
      <c r="X351" s="108" t="s">
        <v>2681</v>
      </c>
      <c r="Y351" s="109" t="s">
        <v>1152</v>
      </c>
      <c r="Z351" s="123">
        <v>0</v>
      </c>
      <c r="AA351" s="83" t="s">
        <v>2681</v>
      </c>
      <c r="AB351" s="83" t="s">
        <v>2681</v>
      </c>
      <c r="AC351" s="83" t="s">
        <v>2681</v>
      </c>
      <c r="AE351" s="93" t="s">
        <v>2880</v>
      </c>
      <c r="AF351" s="93"/>
      <c r="AG351" s="96" t="s">
        <v>2681</v>
      </c>
      <c r="AH351" s="96" t="s">
        <v>2681</v>
      </c>
      <c r="AI351" s="96" t="s">
        <v>2681</v>
      </c>
      <c r="AJ351" s="96" t="s">
        <v>2681</v>
      </c>
      <c r="AK351" s="96" t="s">
        <v>2681</v>
      </c>
      <c r="AL351" s="96" t="s">
        <v>2681</v>
      </c>
      <c r="AM351" s="96" t="s">
        <v>2681</v>
      </c>
      <c r="AN351" s="96" t="s">
        <v>2681</v>
      </c>
      <c r="AO351" s="96" t="s">
        <v>2681</v>
      </c>
      <c r="AP351" s="96" t="s">
        <v>2681</v>
      </c>
      <c r="AQ351" s="96" t="s">
        <v>2681</v>
      </c>
      <c r="AR351" s="96" t="s">
        <v>2681</v>
      </c>
      <c r="AS351" s="96" t="s">
        <v>2681</v>
      </c>
      <c r="AT351" s="96" t="s">
        <v>2681</v>
      </c>
      <c r="AU351" s="96" t="s">
        <v>2681</v>
      </c>
      <c r="AV351" s="96" t="s">
        <v>2681</v>
      </c>
      <c r="AW351" s="96" t="s">
        <v>2681</v>
      </c>
      <c r="AX351" s="96" t="s">
        <v>2681</v>
      </c>
      <c r="AY351" s="344"/>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373"/>
    </row>
    <row r="352" spans="1:79" s="2" customFormat="1" ht="11.45" customHeight="1" x14ac:dyDescent="0.15">
      <c r="A352" s="95"/>
      <c r="B352" s="312"/>
      <c r="C352" s="346" t="s">
        <v>2681</v>
      </c>
      <c r="D352" s="312"/>
      <c r="E352" s="127"/>
      <c r="F352" s="126"/>
      <c r="G352" s="946" t="s">
        <v>2681</v>
      </c>
      <c r="H352" s="946" t="s">
        <v>2681</v>
      </c>
      <c r="I352" s="944"/>
      <c r="J352" s="103"/>
      <c r="K352" s="104"/>
      <c r="L352" s="105"/>
      <c r="M352" s="629"/>
      <c r="N352" s="630"/>
      <c r="O352" s="372" t="s">
        <v>2681</v>
      </c>
      <c r="P352" s="352"/>
      <c r="Q352" s="241">
        <v>0</v>
      </c>
      <c r="R352" s="100"/>
      <c r="S352" s="42"/>
      <c r="T352" s="228"/>
      <c r="U352" s="340">
        <v>0</v>
      </c>
      <c r="V352" s="227"/>
      <c r="W352" s="5"/>
      <c r="X352" s="108" t="s">
        <v>2681</v>
      </c>
      <c r="Y352" s="109" t="s">
        <v>1152</v>
      </c>
      <c r="Z352" s="123">
        <v>0</v>
      </c>
      <c r="AA352" s="83" t="s">
        <v>2681</v>
      </c>
      <c r="AB352" s="83" t="s">
        <v>2681</v>
      </c>
      <c r="AC352" s="83" t="s">
        <v>2681</v>
      </c>
      <c r="AE352" s="93" t="s">
        <v>2880</v>
      </c>
      <c r="AF352" s="93"/>
      <c r="AG352" s="96" t="s">
        <v>2681</v>
      </c>
      <c r="AH352" s="96" t="s">
        <v>2681</v>
      </c>
      <c r="AI352" s="96" t="s">
        <v>2681</v>
      </c>
      <c r="AJ352" s="96" t="s">
        <v>2681</v>
      </c>
      <c r="AK352" s="96" t="s">
        <v>2681</v>
      </c>
      <c r="AL352" s="96" t="s">
        <v>2681</v>
      </c>
      <c r="AM352" s="96" t="s">
        <v>2681</v>
      </c>
      <c r="AN352" s="96" t="s">
        <v>2681</v>
      </c>
      <c r="AO352" s="96" t="s">
        <v>2681</v>
      </c>
      <c r="AP352" s="96" t="s">
        <v>2681</v>
      </c>
      <c r="AQ352" s="96" t="s">
        <v>2681</v>
      </c>
      <c r="AR352" s="96" t="s">
        <v>2681</v>
      </c>
      <c r="AS352" s="96" t="s">
        <v>2681</v>
      </c>
      <c r="AT352" s="96" t="s">
        <v>2681</v>
      </c>
      <c r="AU352" s="96" t="s">
        <v>2681</v>
      </c>
      <c r="AV352" s="96" t="s">
        <v>2681</v>
      </c>
      <c r="AW352" s="96" t="s">
        <v>2681</v>
      </c>
      <c r="AX352" s="96" t="s">
        <v>2681</v>
      </c>
      <c r="AY352" s="344"/>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v>0</v>
      </c>
      <c r="BV352" s="94"/>
      <c r="BW352" s="94"/>
      <c r="BX352" s="94"/>
      <c r="BY352" s="94"/>
      <c r="BZ352" s="94">
        <v>0</v>
      </c>
      <c r="CA352" s="373"/>
    </row>
    <row r="353" spans="1:79" s="2" customFormat="1" ht="11.45" customHeight="1" x14ac:dyDescent="0.15">
      <c r="A353" s="95"/>
      <c r="B353" s="312"/>
      <c r="C353" s="346" t="s">
        <v>2681</v>
      </c>
      <c r="D353" s="312"/>
      <c r="E353" s="127"/>
      <c r="F353" s="126"/>
      <c r="G353" s="946" t="s">
        <v>2681</v>
      </c>
      <c r="H353" s="946" t="s">
        <v>2681</v>
      </c>
      <c r="I353" s="944"/>
      <c r="J353" s="103"/>
      <c r="K353" s="104"/>
      <c r="L353" s="105"/>
      <c r="M353" s="629"/>
      <c r="N353" s="630"/>
      <c r="O353" s="372" t="s">
        <v>2681</v>
      </c>
      <c r="P353" s="352"/>
      <c r="Q353" s="241">
        <v>0</v>
      </c>
      <c r="R353" s="100"/>
      <c r="S353" s="42"/>
      <c r="T353" s="228"/>
      <c r="U353" s="340">
        <v>0</v>
      </c>
      <c r="V353" s="227"/>
      <c r="W353" s="5"/>
      <c r="X353" s="108" t="s">
        <v>2681</v>
      </c>
      <c r="Y353" s="109" t="s">
        <v>1152</v>
      </c>
      <c r="Z353" s="123">
        <v>0</v>
      </c>
      <c r="AA353" s="83" t="s">
        <v>2681</v>
      </c>
      <c r="AB353" s="83" t="s">
        <v>2681</v>
      </c>
      <c r="AC353" s="83" t="s">
        <v>2681</v>
      </c>
      <c r="AE353" s="93" t="s">
        <v>2880</v>
      </c>
      <c r="AF353" s="93"/>
      <c r="AG353" s="96" t="s">
        <v>2681</v>
      </c>
      <c r="AH353" s="96" t="s">
        <v>2681</v>
      </c>
      <c r="AI353" s="96" t="s">
        <v>2681</v>
      </c>
      <c r="AJ353" s="96" t="s">
        <v>2681</v>
      </c>
      <c r="AK353" s="96" t="s">
        <v>2681</v>
      </c>
      <c r="AL353" s="96" t="s">
        <v>2681</v>
      </c>
      <c r="AM353" s="96" t="s">
        <v>2681</v>
      </c>
      <c r="AN353" s="96" t="s">
        <v>2681</v>
      </c>
      <c r="AO353" s="96" t="s">
        <v>2681</v>
      </c>
      <c r="AP353" s="96" t="s">
        <v>2681</v>
      </c>
      <c r="AQ353" s="96" t="s">
        <v>2681</v>
      </c>
      <c r="AR353" s="96" t="s">
        <v>2681</v>
      </c>
      <c r="AS353" s="96" t="s">
        <v>2681</v>
      </c>
      <c r="AT353" s="96" t="s">
        <v>2681</v>
      </c>
      <c r="AU353" s="96" t="s">
        <v>2681</v>
      </c>
      <c r="AV353" s="96" t="s">
        <v>2681</v>
      </c>
      <c r="AW353" s="96" t="s">
        <v>2681</v>
      </c>
      <c r="AX353" s="96" t="s">
        <v>2681</v>
      </c>
      <c r="AY353" s="344"/>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373"/>
    </row>
    <row r="354" spans="1:79" s="2" customFormat="1" ht="11.45" customHeight="1" x14ac:dyDescent="0.15">
      <c r="A354" s="95"/>
      <c r="B354" s="312"/>
      <c r="C354" s="346" t="s">
        <v>2681</v>
      </c>
      <c r="D354" s="312"/>
      <c r="E354" s="127"/>
      <c r="F354" s="126"/>
      <c r="G354" s="946" t="s">
        <v>2681</v>
      </c>
      <c r="H354" s="946" t="s">
        <v>2681</v>
      </c>
      <c r="I354" s="944"/>
      <c r="J354" s="103"/>
      <c r="K354" s="104"/>
      <c r="L354" s="105"/>
      <c r="M354" s="629"/>
      <c r="N354" s="630"/>
      <c r="O354" s="372" t="s">
        <v>2681</v>
      </c>
      <c r="P354" s="352"/>
      <c r="Q354" s="241">
        <v>0</v>
      </c>
      <c r="R354" s="100"/>
      <c r="S354" s="42"/>
      <c r="T354" s="228"/>
      <c r="U354" s="340">
        <v>0</v>
      </c>
      <c r="V354" s="227"/>
      <c r="W354" s="5"/>
      <c r="X354" s="108" t="s">
        <v>2681</v>
      </c>
      <c r="Y354" s="109" t="s">
        <v>1152</v>
      </c>
      <c r="Z354" s="123">
        <v>0</v>
      </c>
      <c r="AA354" s="83" t="s">
        <v>2681</v>
      </c>
      <c r="AB354" s="83" t="s">
        <v>2681</v>
      </c>
      <c r="AC354" s="83" t="s">
        <v>2681</v>
      </c>
      <c r="AE354" s="93" t="s">
        <v>2880</v>
      </c>
      <c r="AF354" s="93"/>
      <c r="AG354" s="96" t="s">
        <v>2681</v>
      </c>
      <c r="AH354" s="96" t="s">
        <v>2681</v>
      </c>
      <c r="AI354" s="96" t="s">
        <v>2681</v>
      </c>
      <c r="AJ354" s="96" t="s">
        <v>2681</v>
      </c>
      <c r="AK354" s="96" t="s">
        <v>2681</v>
      </c>
      <c r="AL354" s="96" t="s">
        <v>2681</v>
      </c>
      <c r="AM354" s="96" t="s">
        <v>2681</v>
      </c>
      <c r="AN354" s="96" t="s">
        <v>2681</v>
      </c>
      <c r="AO354" s="96" t="s">
        <v>2681</v>
      </c>
      <c r="AP354" s="96" t="s">
        <v>2681</v>
      </c>
      <c r="AQ354" s="96" t="s">
        <v>2681</v>
      </c>
      <c r="AR354" s="96" t="s">
        <v>2681</v>
      </c>
      <c r="AS354" s="96" t="s">
        <v>2681</v>
      </c>
      <c r="AT354" s="96" t="s">
        <v>2681</v>
      </c>
      <c r="AU354" s="96" t="s">
        <v>2681</v>
      </c>
      <c r="AV354" s="96" t="s">
        <v>2681</v>
      </c>
      <c r="AW354" s="96" t="s">
        <v>2681</v>
      </c>
      <c r="AX354" s="96" t="s">
        <v>2681</v>
      </c>
      <c r="AY354" s="344"/>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373"/>
    </row>
    <row r="355" spans="1:79" s="2" customFormat="1" ht="11.45" customHeight="1" x14ac:dyDescent="0.15">
      <c r="A355" s="95"/>
      <c r="B355" s="312"/>
      <c r="C355" s="346" t="s">
        <v>2681</v>
      </c>
      <c r="D355" s="312"/>
      <c r="E355" s="127"/>
      <c r="F355" s="126"/>
      <c r="G355" s="946" t="s">
        <v>2681</v>
      </c>
      <c r="H355" s="946" t="s">
        <v>2681</v>
      </c>
      <c r="I355" s="944"/>
      <c r="J355" s="103"/>
      <c r="K355" s="104"/>
      <c r="L355" s="105"/>
      <c r="M355" s="629"/>
      <c r="N355" s="630"/>
      <c r="O355" s="372" t="s">
        <v>2681</v>
      </c>
      <c r="P355" s="352"/>
      <c r="Q355" s="241">
        <v>0</v>
      </c>
      <c r="R355" s="100"/>
      <c r="S355" s="42"/>
      <c r="T355" s="228"/>
      <c r="U355" s="340">
        <v>0</v>
      </c>
      <c r="V355" s="227"/>
      <c r="W355" s="5"/>
      <c r="X355" s="108" t="s">
        <v>2681</v>
      </c>
      <c r="Y355" s="109" t="s">
        <v>1152</v>
      </c>
      <c r="Z355" s="123">
        <v>0</v>
      </c>
      <c r="AA355" s="83" t="s">
        <v>2681</v>
      </c>
      <c r="AB355" s="83" t="s">
        <v>2681</v>
      </c>
      <c r="AC355" s="83" t="s">
        <v>2681</v>
      </c>
      <c r="AE355" s="93" t="s">
        <v>2880</v>
      </c>
      <c r="AF355" s="93"/>
      <c r="AG355" s="96" t="s">
        <v>2681</v>
      </c>
      <c r="AH355" s="96" t="s">
        <v>2681</v>
      </c>
      <c r="AI355" s="96" t="s">
        <v>2681</v>
      </c>
      <c r="AJ355" s="96" t="s">
        <v>2681</v>
      </c>
      <c r="AK355" s="96" t="s">
        <v>2681</v>
      </c>
      <c r="AL355" s="96" t="s">
        <v>2681</v>
      </c>
      <c r="AM355" s="96" t="s">
        <v>2681</v>
      </c>
      <c r="AN355" s="96" t="s">
        <v>2681</v>
      </c>
      <c r="AO355" s="96" t="s">
        <v>2681</v>
      </c>
      <c r="AP355" s="96" t="s">
        <v>2681</v>
      </c>
      <c r="AQ355" s="96" t="s">
        <v>2681</v>
      </c>
      <c r="AR355" s="96" t="s">
        <v>2681</v>
      </c>
      <c r="AS355" s="96" t="s">
        <v>2681</v>
      </c>
      <c r="AT355" s="96" t="s">
        <v>2681</v>
      </c>
      <c r="AU355" s="96" t="s">
        <v>2681</v>
      </c>
      <c r="AV355" s="96" t="s">
        <v>2681</v>
      </c>
      <c r="AW355" s="96" t="s">
        <v>2681</v>
      </c>
      <c r="AX355" s="96" t="s">
        <v>2681</v>
      </c>
      <c r="AY355" s="344"/>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v>0</v>
      </c>
      <c r="BV355" s="94"/>
      <c r="BW355" s="94"/>
      <c r="BX355" s="94"/>
      <c r="BY355" s="94"/>
      <c r="BZ355" s="94">
        <v>0</v>
      </c>
      <c r="CA355" s="373"/>
    </row>
    <row r="356" spans="1:79" s="2" customFormat="1" ht="11.45" customHeight="1" x14ac:dyDescent="0.15">
      <c r="A356" s="95"/>
      <c r="B356" s="312"/>
      <c r="C356" s="347">
        <v>9411</v>
      </c>
      <c r="D356" s="312"/>
      <c r="E356" s="227"/>
      <c r="F356" s="228"/>
      <c r="G356" s="228"/>
      <c r="H356" s="353" t="s">
        <v>1770</v>
      </c>
      <c r="I356" s="354"/>
      <c r="J356" s="259"/>
      <c r="K356" s="358">
        <v>6791651</v>
      </c>
      <c r="L356" s="352"/>
      <c r="M356" s="352"/>
      <c r="N356" s="352"/>
      <c r="O356" s="352"/>
      <c r="P356" s="352"/>
      <c r="Q356" s="358">
        <v>2483</v>
      </c>
      <c r="R356" s="101"/>
      <c r="S356" s="102"/>
      <c r="T356" s="228"/>
      <c r="U356" s="358">
        <v>2483</v>
      </c>
      <c r="V356" s="227"/>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73"/>
    </row>
    <row r="357" spans="1:79" s="2" customFormat="1" ht="11.45" hidden="1" customHeight="1" x14ac:dyDescent="0.15">
      <c r="A357" s="95"/>
      <c r="B357" s="312"/>
      <c r="C357" s="352"/>
      <c r="D357" s="352"/>
      <c r="E357" s="352"/>
      <c r="F357" s="352"/>
      <c r="G357" s="352"/>
      <c r="H357" s="352"/>
      <c r="I357" s="352"/>
      <c r="J357" s="352"/>
      <c r="K357" s="352"/>
      <c r="L357" s="352"/>
      <c r="M357" s="352"/>
      <c r="N357" s="352"/>
      <c r="O357" s="352"/>
      <c r="P357" s="352"/>
      <c r="Q357" s="352"/>
      <c r="R357" s="352"/>
      <c r="S357" s="352"/>
      <c r="T357" s="352"/>
      <c r="U357" s="352"/>
      <c r="V357" s="352"/>
      <c r="W357" s="373"/>
      <c r="X357" s="373"/>
      <c r="Y357" s="373"/>
      <c r="Z357" s="373"/>
      <c r="AA357" s="373"/>
      <c r="AB357" s="373"/>
      <c r="AC357" s="373"/>
      <c r="AD357" s="373"/>
      <c r="AE357" s="373"/>
      <c r="AF357" s="373"/>
      <c r="AG357" s="373"/>
      <c r="AH357" s="373"/>
      <c r="AI357" s="373"/>
      <c r="AJ357" s="373"/>
      <c r="AK357" s="373"/>
      <c r="AL357" s="373"/>
      <c r="AM357" s="373"/>
      <c r="AN357" s="373"/>
      <c r="AO357" s="373"/>
      <c r="AP357" s="373"/>
      <c r="AQ357" s="373"/>
      <c r="AR357" s="373"/>
      <c r="AS357" s="373"/>
      <c r="AT357" s="373"/>
      <c r="AU357" s="373"/>
      <c r="AV357" s="373"/>
      <c r="AW357" s="373"/>
      <c r="AX357" s="373"/>
      <c r="AY357" s="373"/>
      <c r="AZ357" s="373"/>
      <c r="BA357" s="373"/>
      <c r="BB357" s="373"/>
      <c r="BC357" s="373"/>
      <c r="BD357" s="373"/>
      <c r="BE357" s="373"/>
      <c r="BF357" s="373"/>
      <c r="BG357" s="373"/>
      <c r="BH357" s="373"/>
      <c r="BI357" s="373"/>
      <c r="BJ357" s="373"/>
      <c r="BK357" s="373"/>
      <c r="BL357" s="373"/>
      <c r="BM357" s="373"/>
      <c r="BN357" s="373"/>
      <c r="BO357" s="373"/>
      <c r="BP357" s="373"/>
      <c r="BQ357" s="373"/>
      <c r="BR357" s="373"/>
      <c r="BS357" s="373"/>
      <c r="BT357" s="373"/>
      <c r="BU357" s="373"/>
      <c r="BV357" s="373"/>
      <c r="BW357" s="373"/>
      <c r="BX357" s="373"/>
      <c r="BY357" s="373"/>
      <c r="BZ357" s="373"/>
      <c r="CA357" s="373"/>
    </row>
    <row r="358" spans="1:79" s="2" customFormat="1" ht="11.45" hidden="1" customHeight="1" x14ac:dyDescent="0.15">
      <c r="A358" s="95"/>
      <c r="B358" s="374"/>
      <c r="C358" s="374"/>
      <c r="D358" s="374"/>
      <c r="E358" s="374"/>
      <c r="F358" s="374"/>
      <c r="G358" s="374"/>
      <c r="H358" s="374"/>
      <c r="I358" s="374"/>
      <c r="J358" s="374"/>
      <c r="K358" s="374"/>
      <c r="L358" s="374"/>
      <c r="M358" s="374"/>
      <c r="N358" s="374"/>
      <c r="O358" s="374"/>
      <c r="P358" s="374"/>
      <c r="Q358" s="374"/>
      <c r="R358" s="374"/>
      <c r="S358" s="374"/>
      <c r="T358" s="374"/>
      <c r="U358" s="374"/>
      <c r="V358" s="374"/>
      <c r="W358" s="373"/>
      <c r="X358" s="373"/>
      <c r="Y358" s="373"/>
      <c r="Z358" s="373"/>
      <c r="AA358" s="373"/>
      <c r="AB358" s="373"/>
      <c r="AC358" s="373"/>
      <c r="AD358" s="373"/>
      <c r="AE358" s="373"/>
      <c r="AF358" s="373"/>
      <c r="AG358" s="373"/>
      <c r="AH358" s="373"/>
      <c r="AI358" s="373"/>
      <c r="AJ358" s="373"/>
      <c r="AK358" s="373"/>
      <c r="AL358" s="373"/>
      <c r="AM358" s="373"/>
      <c r="AN358" s="373"/>
      <c r="AO358" s="373"/>
      <c r="AP358" s="373"/>
      <c r="AQ358" s="373"/>
      <c r="AR358" s="373"/>
      <c r="AS358" s="373"/>
      <c r="AT358" s="373"/>
      <c r="AU358" s="373"/>
      <c r="AV358" s="373"/>
      <c r="AW358" s="373"/>
      <c r="AX358" s="373"/>
      <c r="AY358" s="373"/>
      <c r="AZ358" s="373"/>
      <c r="BA358" s="373"/>
      <c r="BB358" s="373"/>
      <c r="BC358" s="373"/>
      <c r="BD358" s="373"/>
      <c r="BE358" s="373"/>
      <c r="BF358" s="373"/>
      <c r="BG358" s="373"/>
      <c r="BH358" s="373"/>
      <c r="BI358" s="373"/>
      <c r="BJ358" s="373"/>
      <c r="BK358" s="373"/>
      <c r="BL358" s="373"/>
      <c r="BM358" s="373"/>
      <c r="BN358" s="373"/>
      <c r="BO358" s="373"/>
      <c r="BP358" s="373"/>
      <c r="BQ358" s="373"/>
      <c r="BR358" s="373"/>
      <c r="BS358" s="373"/>
      <c r="BT358" s="373"/>
      <c r="BU358" s="373"/>
      <c r="BV358" s="373"/>
      <c r="BW358" s="373"/>
      <c r="BX358" s="373"/>
      <c r="BY358" s="373"/>
      <c r="BZ358" s="373"/>
      <c r="CA358" s="373"/>
    </row>
    <row r="359" spans="1:79" s="2" customFormat="1" ht="11.45" customHeight="1" x14ac:dyDescent="0.15">
      <c r="A359" s="95"/>
      <c r="B359" s="374"/>
      <c r="C359" s="374"/>
      <c r="D359" s="374"/>
      <c r="E359" s="374"/>
      <c r="F359" s="374"/>
      <c r="G359" s="374"/>
      <c r="H359" s="374"/>
      <c r="I359" s="374"/>
      <c r="J359" s="374"/>
      <c r="K359" s="374"/>
      <c r="L359" s="374"/>
      <c r="M359" s="374"/>
      <c r="N359" s="374"/>
      <c r="O359" s="374"/>
      <c r="P359" s="374"/>
      <c r="Q359" s="374"/>
      <c r="R359" s="374"/>
      <c r="S359" s="374"/>
      <c r="T359" s="374"/>
      <c r="U359" s="374"/>
      <c r="V359" s="374"/>
      <c r="W359" s="373"/>
      <c r="X359" s="373"/>
      <c r="Y359" s="373"/>
      <c r="Z359" s="373"/>
      <c r="AA359" s="373"/>
      <c r="AB359" s="373"/>
      <c r="AC359" s="373"/>
      <c r="AD359" s="373"/>
      <c r="AE359" s="373"/>
      <c r="AF359" s="373"/>
      <c r="AG359" s="373"/>
      <c r="AH359" s="373"/>
      <c r="AI359" s="373"/>
      <c r="AJ359" s="373"/>
      <c r="AK359" s="373"/>
      <c r="AL359" s="373"/>
      <c r="AM359" s="373"/>
      <c r="AN359" s="373"/>
      <c r="AO359" s="373"/>
      <c r="AP359" s="373"/>
      <c r="AQ359" s="373"/>
      <c r="AR359" s="373"/>
      <c r="AS359" s="373"/>
      <c r="AT359" s="373"/>
      <c r="AU359" s="373"/>
      <c r="AV359" s="373"/>
      <c r="AW359" s="373"/>
      <c r="AX359" s="373"/>
      <c r="AY359" s="373"/>
      <c r="AZ359" s="373"/>
      <c r="BA359" s="373"/>
      <c r="BB359" s="373"/>
      <c r="BC359" s="373"/>
      <c r="BD359" s="373"/>
      <c r="BE359" s="373"/>
      <c r="BF359" s="373"/>
      <c r="BG359" s="373"/>
      <c r="BH359" s="373"/>
      <c r="BI359" s="373"/>
      <c r="BJ359" s="373"/>
      <c r="BK359" s="373"/>
      <c r="BL359" s="373"/>
      <c r="BM359" s="373"/>
      <c r="BN359" s="373"/>
      <c r="BO359" s="373"/>
      <c r="BP359" s="373"/>
      <c r="BQ359" s="373"/>
      <c r="BR359" s="373"/>
      <c r="BS359" s="373"/>
      <c r="BT359" s="373"/>
      <c r="BU359" s="373"/>
      <c r="BV359" s="373"/>
      <c r="BW359" s="373"/>
      <c r="BX359" s="373"/>
      <c r="BY359" s="373"/>
      <c r="BZ359" s="373"/>
      <c r="CA359" s="373"/>
    </row>
    <row r="360" spans="1:79" s="2" customFormat="1" ht="11.45" customHeight="1" x14ac:dyDescent="0.15">
      <c r="A360" s="95"/>
      <c r="B360" s="312"/>
      <c r="C360" s="312"/>
      <c r="D360" s="312"/>
      <c r="E360" s="1358" t="s">
        <v>2077</v>
      </c>
      <c r="F360" s="1358" t="s">
        <v>1539</v>
      </c>
      <c r="G360" s="1358" t="s">
        <v>1540</v>
      </c>
      <c r="H360" s="1358" t="s">
        <v>1541</v>
      </c>
      <c r="I360" s="1358" t="s">
        <v>386</v>
      </c>
      <c r="J360" s="1358" t="s">
        <v>387</v>
      </c>
      <c r="K360" s="1358" t="s">
        <v>1576</v>
      </c>
      <c r="L360" s="79" t="s">
        <v>1958</v>
      </c>
      <c r="M360" s="85"/>
      <c r="N360" s="85"/>
      <c r="O360" s="80"/>
      <c r="P360" s="284"/>
      <c r="Q360" s="79" t="s">
        <v>1577</v>
      </c>
      <c r="R360" s="80"/>
      <c r="S360" s="1358" t="s">
        <v>2106</v>
      </c>
      <c r="T360" s="284"/>
      <c r="U360" s="1358" t="s">
        <v>2051</v>
      </c>
      <c r="V360" s="227"/>
      <c r="Y360" s="83"/>
      <c r="BM360" s="83"/>
      <c r="BN360" s="83"/>
      <c r="BO360" s="83"/>
      <c r="BP360" s="83"/>
      <c r="BQ360" s="83"/>
      <c r="BR360" s="83"/>
      <c r="BS360" s="83"/>
      <c r="BT360" s="83"/>
      <c r="CA360" s="373"/>
    </row>
    <row r="361" spans="1:79" s="2" customFormat="1" ht="11.45" customHeight="1" x14ac:dyDescent="0.15">
      <c r="A361" s="95"/>
      <c r="B361" s="312"/>
      <c r="C361" s="312"/>
      <c r="D361" s="312"/>
      <c r="E361" s="1359"/>
      <c r="F361" s="1359"/>
      <c r="G361" s="1359"/>
      <c r="H361" s="1359"/>
      <c r="I361" s="1359"/>
      <c r="J361" s="1359"/>
      <c r="K361" s="1359"/>
      <c r="L361" s="37" t="s">
        <v>2460</v>
      </c>
      <c r="M361" s="37" t="s">
        <v>2249</v>
      </c>
      <c r="N361" s="37" t="s">
        <v>2461</v>
      </c>
      <c r="O361" s="37" t="s">
        <v>2051</v>
      </c>
      <c r="P361" s="284"/>
      <c r="Q361" s="37" t="s">
        <v>2460</v>
      </c>
      <c r="R361" s="37" t="s">
        <v>2249</v>
      </c>
      <c r="S361" s="1359"/>
      <c r="T361" s="284"/>
      <c r="U361" s="1359"/>
      <c r="V361" s="227"/>
      <c r="Y361" s="83"/>
      <c r="AE361" s="576" t="s">
        <v>1140</v>
      </c>
      <c r="AX361" s="576" t="s">
        <v>1140</v>
      </c>
      <c r="BA361" s="83" t="s">
        <v>1580</v>
      </c>
      <c r="BB361" s="83" t="s">
        <v>1580</v>
      </c>
      <c r="BC361" s="83" t="s">
        <v>1881</v>
      </c>
      <c r="BD361" s="83" t="s">
        <v>1881</v>
      </c>
      <c r="BE361" s="83" t="s">
        <v>1159</v>
      </c>
      <c r="BF361" s="83" t="s">
        <v>1161</v>
      </c>
      <c r="BG361" s="83" t="s">
        <v>1161</v>
      </c>
      <c r="BH361" s="83" t="s">
        <v>1161</v>
      </c>
      <c r="BI361" s="83" t="s">
        <v>399</v>
      </c>
      <c r="BJ361" s="83" t="s">
        <v>1498</v>
      </c>
      <c r="BK361" s="83" t="s">
        <v>2587</v>
      </c>
      <c r="BL361" s="83" t="s">
        <v>2605</v>
      </c>
      <c r="BM361" s="576" t="s">
        <v>2588</v>
      </c>
      <c r="BN361" s="576" t="s">
        <v>2588</v>
      </c>
      <c r="BO361" s="576" t="s">
        <v>2588</v>
      </c>
      <c r="BP361" s="83" t="s">
        <v>365</v>
      </c>
      <c r="BQ361" s="83" t="s">
        <v>1740</v>
      </c>
      <c r="BR361" s="83" t="s">
        <v>2590</v>
      </c>
      <c r="BS361" s="576" t="s">
        <v>1157</v>
      </c>
      <c r="BT361" s="83" t="s">
        <v>1157</v>
      </c>
      <c r="BU361" s="83" t="s">
        <v>2823</v>
      </c>
      <c r="BV361" s="83" t="s">
        <v>1579</v>
      </c>
      <c r="BW361" s="83" t="s">
        <v>1579</v>
      </c>
      <c r="BX361" s="83" t="s">
        <v>2591</v>
      </c>
      <c r="BY361" s="83" t="s">
        <v>1543</v>
      </c>
      <c r="BZ361" s="579" t="s">
        <v>1155</v>
      </c>
      <c r="CA361" s="373"/>
    </row>
    <row r="362" spans="1:79" s="2" customFormat="1" ht="11.45" hidden="1" customHeight="1" x14ac:dyDescent="0.15">
      <c r="A362" s="95"/>
      <c r="B362" s="312"/>
      <c r="C362" s="312"/>
      <c r="D362" s="312"/>
      <c r="E362" s="1358"/>
      <c r="F362" s="1358"/>
      <c r="G362" s="1358"/>
      <c r="H362" s="1358"/>
      <c r="I362" s="1358"/>
      <c r="J362" s="1358"/>
      <c r="K362" s="1358"/>
      <c r="L362" s="79"/>
      <c r="M362" s="85"/>
      <c r="N362" s="85"/>
      <c r="O362" s="80"/>
      <c r="P362" s="284"/>
      <c r="Q362" s="79"/>
      <c r="R362" s="80"/>
      <c r="S362" s="1358"/>
      <c r="T362" s="284"/>
      <c r="U362" s="1358"/>
      <c r="V362" s="227"/>
      <c r="Y362" s="83"/>
      <c r="BE362" s="2" t="s">
        <v>2092</v>
      </c>
      <c r="BM362" s="576"/>
      <c r="BN362" s="576"/>
      <c r="BO362" s="576"/>
      <c r="BP362" s="83"/>
      <c r="BQ362" s="83"/>
      <c r="BR362" s="83"/>
      <c r="BS362" s="576"/>
      <c r="BT362" s="83"/>
      <c r="BZ362" s="580"/>
      <c r="CA362" s="373"/>
    </row>
    <row r="363" spans="1:79" s="2" customFormat="1" ht="11.45" hidden="1" customHeight="1" x14ac:dyDescent="0.15">
      <c r="A363" s="95"/>
      <c r="B363" s="312"/>
      <c r="C363" s="312"/>
      <c r="D363" s="312"/>
      <c r="E363" s="1359"/>
      <c r="F363" s="1359"/>
      <c r="G363" s="1359"/>
      <c r="H363" s="1359"/>
      <c r="I363" s="1359"/>
      <c r="J363" s="1359"/>
      <c r="K363" s="1359"/>
      <c r="L363" s="37"/>
      <c r="M363" s="37"/>
      <c r="N363" s="37"/>
      <c r="O363" s="37"/>
      <c r="P363" s="284"/>
      <c r="Q363" s="37"/>
      <c r="R363" s="37"/>
      <c r="S363" s="1359"/>
      <c r="T363" s="284"/>
      <c r="U363" s="1359"/>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c r="CA363" s="373"/>
    </row>
    <row r="364" spans="1:79" s="2" customFormat="1" ht="11.45" customHeight="1" x14ac:dyDescent="0.15">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1889</v>
      </c>
      <c r="Y364" s="365" t="s">
        <v>89</v>
      </c>
      <c r="Z364" s="365" t="s">
        <v>2340</v>
      </c>
      <c r="AA364" s="365" t="s">
        <v>1284</v>
      </c>
      <c r="AB364" s="365" t="s">
        <v>1154</v>
      </c>
      <c r="AC364" s="365" t="s">
        <v>1581</v>
      </c>
      <c r="AE364" s="365" t="s">
        <v>1280</v>
      </c>
      <c r="AF364" s="95"/>
      <c r="AG364" s="369" t="s">
        <v>1851</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1281</v>
      </c>
      <c r="BB364" s="345">
        <v>0.05</v>
      </c>
      <c r="BC364" s="83" t="s">
        <v>2342</v>
      </c>
      <c r="BD364" s="345"/>
      <c r="BE364" s="83" t="s">
        <v>2092</v>
      </c>
      <c r="BF364" s="83" t="s">
        <v>2343</v>
      </c>
      <c r="BG364" s="83" t="s">
        <v>2343</v>
      </c>
      <c r="BH364" s="83" t="s">
        <v>2343</v>
      </c>
      <c r="BI364" s="83" t="s">
        <v>2228</v>
      </c>
      <c r="BJ364" s="83" t="s">
        <v>15</v>
      </c>
      <c r="BK364" s="83" t="s">
        <v>1850</v>
      </c>
      <c r="BL364" s="83" t="s">
        <v>2383</v>
      </c>
      <c r="BM364" s="576" t="s">
        <v>1154</v>
      </c>
      <c r="BN364" s="576" t="s">
        <v>1581</v>
      </c>
      <c r="BO364" s="576" t="s">
        <v>2384</v>
      </c>
      <c r="BP364" s="83" t="s">
        <v>2386</v>
      </c>
      <c r="BQ364" s="83" t="s">
        <v>2387</v>
      </c>
      <c r="BR364" s="83" t="s">
        <v>1856</v>
      </c>
      <c r="BS364" s="576" t="s">
        <v>2230</v>
      </c>
      <c r="BT364" s="83" t="s">
        <v>2230</v>
      </c>
      <c r="BU364" s="83" t="s">
        <v>1852</v>
      </c>
      <c r="BV364" s="83" t="s">
        <v>16</v>
      </c>
      <c r="BW364" s="83" t="s">
        <v>16</v>
      </c>
      <c r="BX364" s="83" t="s">
        <v>17</v>
      </c>
      <c r="BY364" s="83" t="s">
        <v>17</v>
      </c>
      <c r="BZ364" s="579" t="s">
        <v>781</v>
      </c>
      <c r="CA364" s="373"/>
    </row>
    <row r="365" spans="1:79" s="2" customFormat="1" ht="11.45" customHeight="1" x14ac:dyDescent="0.15">
      <c r="A365" s="95"/>
      <c r="B365" s="312"/>
      <c r="C365" s="312"/>
      <c r="D365" s="312"/>
      <c r="E365" s="58" t="s">
        <v>321</v>
      </c>
      <c r="F365" s="13" t="s">
        <v>321</v>
      </c>
      <c r="G365" s="13"/>
      <c r="H365" s="13"/>
      <c r="I365" s="13"/>
      <c r="J365" s="88" t="s">
        <v>2457</v>
      </c>
      <c r="K365" s="13" t="s">
        <v>1393</v>
      </c>
      <c r="L365" s="13" t="s">
        <v>1527</v>
      </c>
      <c r="M365" s="13" t="s">
        <v>1527</v>
      </c>
      <c r="N365" s="13" t="s">
        <v>1527</v>
      </c>
      <c r="O365" s="13" t="s">
        <v>1527</v>
      </c>
      <c r="P365" s="228"/>
      <c r="Q365" s="13" t="s">
        <v>1393</v>
      </c>
      <c r="R365" s="13" t="s">
        <v>1393</v>
      </c>
      <c r="S365" s="13" t="s">
        <v>1393</v>
      </c>
      <c r="T365" s="228"/>
      <c r="U365" s="13" t="s">
        <v>1393</v>
      </c>
      <c r="V365" s="227"/>
      <c r="X365" s="365"/>
      <c r="Y365" s="365" t="s">
        <v>2604</v>
      </c>
      <c r="Z365" s="365" t="s">
        <v>2341</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2268</v>
      </c>
      <c r="BB365" s="83" t="s">
        <v>2339</v>
      </c>
      <c r="BC365" s="83" t="s">
        <v>548</v>
      </c>
      <c r="BD365" s="83" t="s">
        <v>548</v>
      </c>
      <c r="BE365" s="83" t="s">
        <v>2339</v>
      </c>
      <c r="BF365" s="83" t="s">
        <v>2344</v>
      </c>
      <c r="BG365" s="83" t="s">
        <v>1848</v>
      </c>
      <c r="BH365" s="83" t="s">
        <v>2339</v>
      </c>
      <c r="BI365" s="83" t="s">
        <v>2339</v>
      </c>
      <c r="BJ365" s="83" t="s">
        <v>548</v>
      </c>
      <c r="BK365" s="83" t="s">
        <v>2094</v>
      </c>
      <c r="BL365" s="83" t="s">
        <v>2339</v>
      </c>
      <c r="BM365" s="576"/>
      <c r="BN365" s="576" t="s">
        <v>2385</v>
      </c>
      <c r="BO365" s="576" t="s">
        <v>2339</v>
      </c>
      <c r="BP365" s="83" t="s">
        <v>2339</v>
      </c>
      <c r="BQ365" s="83" t="s">
        <v>1855</v>
      </c>
      <c r="BR365" s="83" t="s">
        <v>1857</v>
      </c>
      <c r="BS365" s="576"/>
      <c r="BT365" s="83" t="s">
        <v>2229</v>
      </c>
      <c r="BU365" s="83" t="s">
        <v>1854</v>
      </c>
      <c r="BV365" s="83" t="s">
        <v>548</v>
      </c>
      <c r="BW365" s="83" t="s">
        <v>548</v>
      </c>
      <c r="BX365" s="93" t="s">
        <v>548</v>
      </c>
      <c r="BY365" s="93" t="s">
        <v>548</v>
      </c>
      <c r="BZ365" s="579" t="s">
        <v>1139</v>
      </c>
      <c r="CA365" s="373"/>
    </row>
    <row r="366" spans="1:79" s="2" customFormat="1" ht="11.45" customHeight="1" x14ac:dyDescent="0.15">
      <c r="A366" s="95"/>
      <c r="B366" s="312"/>
      <c r="C366" s="347">
        <v>4012</v>
      </c>
      <c r="D366" s="312"/>
      <c r="E366" s="375">
        <v>330</v>
      </c>
      <c r="F366" s="375" t="s">
        <v>2641</v>
      </c>
      <c r="G366" s="376" t="s">
        <v>1410</v>
      </c>
      <c r="H366" s="362"/>
      <c r="I366" s="377"/>
      <c r="J366" s="378" t="s">
        <v>2640</v>
      </c>
      <c r="K366" s="379"/>
      <c r="L366" s="379"/>
      <c r="M366" s="379"/>
      <c r="N366" s="379"/>
      <c r="O366" s="380"/>
      <c r="P366" s="228"/>
      <c r="Q366" s="227"/>
      <c r="R366" s="228"/>
      <c r="S366" s="228"/>
      <c r="T366" s="228"/>
      <c r="U366" s="312"/>
      <c r="V366" s="227"/>
      <c r="W366" s="5"/>
      <c r="X366" s="366">
        <v>4012</v>
      </c>
      <c r="Y366" s="367"/>
      <c r="Z366" s="367"/>
      <c r="AA366" s="367"/>
      <c r="AB366" s="367"/>
      <c r="AC366" s="367"/>
      <c r="AE366" s="368"/>
      <c r="AF366" s="95"/>
      <c r="AG366" s="371" t="s">
        <v>2894</v>
      </c>
      <c r="AH366" s="367"/>
      <c r="AI366" s="370"/>
      <c r="AJ366" s="370"/>
      <c r="AK366" s="370"/>
      <c r="AL366" s="370"/>
      <c r="AM366" s="370"/>
      <c r="AN366" s="370"/>
      <c r="AO366" s="370"/>
      <c r="AP366" s="370"/>
      <c r="AQ366" s="370"/>
      <c r="AR366" s="370"/>
      <c r="AS366" s="370"/>
      <c r="AT366" s="370"/>
      <c r="AU366" s="370"/>
      <c r="AV366" s="370"/>
      <c r="AW366" s="370"/>
      <c r="AX366" s="370"/>
      <c r="AY366" s="370"/>
      <c r="CA366" s="373"/>
    </row>
    <row r="367" spans="1:79" s="2" customFormat="1" ht="11.45" customHeight="1" x14ac:dyDescent="0.15">
      <c r="A367" s="95"/>
      <c r="B367" s="312"/>
      <c r="C367" s="346" t="s">
        <v>1485</v>
      </c>
      <c r="D367" s="312"/>
      <c r="E367" s="355" t="s">
        <v>1415</v>
      </c>
      <c r="F367" s="356">
        <v>0</v>
      </c>
      <c r="G367" s="946" t="s">
        <v>1156</v>
      </c>
      <c r="H367" s="946" t="s">
        <v>2763</v>
      </c>
      <c r="I367" s="943">
        <v>1</v>
      </c>
      <c r="J367" s="357">
        <v>1</v>
      </c>
      <c r="K367" s="104">
        <v>9008230</v>
      </c>
      <c r="L367" s="105">
        <v>2.1277000000000001E-4</v>
      </c>
      <c r="M367" s="627"/>
      <c r="N367" s="628"/>
      <c r="O367" s="372">
        <v>2.1277000000000001E-4</v>
      </c>
      <c r="P367" s="352"/>
      <c r="Q367" s="241">
        <v>1917</v>
      </c>
      <c r="R367" s="100"/>
      <c r="S367" s="42"/>
      <c r="T367" s="228"/>
      <c r="U367" s="340">
        <v>1917</v>
      </c>
      <c r="V367" s="227"/>
      <c r="W367" s="5"/>
      <c r="X367" s="106" t="s">
        <v>1485</v>
      </c>
      <c r="Y367" s="107" t="s">
        <v>43</v>
      </c>
      <c r="Z367" s="122">
        <v>9008230</v>
      </c>
      <c r="AA367" s="83" t="s">
        <v>1155</v>
      </c>
      <c r="AB367" s="83" t="s">
        <v>1155</v>
      </c>
      <c r="AC367" s="83" t="s">
        <v>1578</v>
      </c>
      <c r="AE367" s="93" t="s">
        <v>2880</v>
      </c>
      <c r="AF367" s="93"/>
      <c r="AG367" s="96" t="s">
        <v>2681</v>
      </c>
      <c r="AH367" s="96" t="s">
        <v>2681</v>
      </c>
      <c r="AI367" s="96" t="s">
        <v>2681</v>
      </c>
      <c r="AJ367" s="96" t="s">
        <v>2681</v>
      </c>
      <c r="AK367" s="96" t="s">
        <v>2681</v>
      </c>
      <c r="AL367" s="96" t="s">
        <v>2681</v>
      </c>
      <c r="AM367" s="96" t="s">
        <v>2681</v>
      </c>
      <c r="AN367" s="96" t="s">
        <v>2681</v>
      </c>
      <c r="AO367" s="96" t="s">
        <v>2681</v>
      </c>
      <c r="AP367" s="96" t="s">
        <v>2681</v>
      </c>
      <c r="AQ367" s="96" t="s">
        <v>2681</v>
      </c>
      <c r="AR367" s="96" t="s">
        <v>2681</v>
      </c>
      <c r="AS367" s="96" t="s">
        <v>2681</v>
      </c>
      <c r="AT367" s="96" t="s">
        <v>2681</v>
      </c>
      <c r="AU367" s="96" t="s">
        <v>2681</v>
      </c>
      <c r="AV367" s="96" t="s">
        <v>2681</v>
      </c>
      <c r="AW367" s="96" t="s">
        <v>2681</v>
      </c>
      <c r="AX367" s="96" t="s">
        <v>2681</v>
      </c>
      <c r="AY367" s="344"/>
      <c r="AZ367" s="93"/>
      <c r="BA367" s="93">
        <v>2.1277000000000001E-4</v>
      </c>
      <c r="BB367" s="94">
        <v>0</v>
      </c>
      <c r="BC367" s="93"/>
      <c r="BD367" s="94"/>
      <c r="BE367" s="94">
        <v>0</v>
      </c>
      <c r="BF367" s="94">
        <v>1</v>
      </c>
      <c r="BG367" s="94">
        <v>0</v>
      </c>
      <c r="BH367" s="578">
        <v>0</v>
      </c>
      <c r="BI367" s="578">
        <v>0</v>
      </c>
      <c r="BJ367" s="94"/>
      <c r="BK367" s="94">
        <v>0</v>
      </c>
      <c r="BL367" s="94">
        <v>0</v>
      </c>
      <c r="BM367" s="94">
        <v>1</v>
      </c>
      <c r="BN367" s="94">
        <v>0</v>
      </c>
      <c r="BO367" s="94">
        <v>0</v>
      </c>
      <c r="BP367" s="94">
        <v>0</v>
      </c>
      <c r="BQ367" s="94">
        <v>0</v>
      </c>
      <c r="BR367" s="94">
        <v>0</v>
      </c>
      <c r="BS367" s="94">
        <v>1</v>
      </c>
      <c r="BT367" s="94">
        <v>0</v>
      </c>
      <c r="BU367" s="94">
        <v>0</v>
      </c>
      <c r="BV367" s="94"/>
      <c r="BW367" s="94"/>
      <c r="BX367" s="94"/>
      <c r="BY367" s="94"/>
      <c r="BZ367" s="94">
        <v>0</v>
      </c>
      <c r="CA367" s="373"/>
    </row>
    <row r="368" spans="1:79" s="2" customFormat="1" ht="11.45" customHeight="1" x14ac:dyDescent="0.15">
      <c r="A368" s="95"/>
      <c r="B368" s="312"/>
      <c r="C368" s="346" t="s">
        <v>2263</v>
      </c>
      <c r="D368" s="312"/>
      <c r="E368" s="127" t="s">
        <v>1077</v>
      </c>
      <c r="F368" s="126">
        <v>0</v>
      </c>
      <c r="G368" s="946" t="s">
        <v>1160</v>
      </c>
      <c r="H368" s="946" t="s">
        <v>2763</v>
      </c>
      <c r="I368" s="944">
        <v>1.1000000000000001</v>
      </c>
      <c r="J368" s="103">
        <v>1</v>
      </c>
      <c r="K368" s="104">
        <v>189670</v>
      </c>
      <c r="L368" s="105">
        <v>2.3405E-4</v>
      </c>
      <c r="M368" s="629"/>
      <c r="N368" s="630"/>
      <c r="O368" s="372">
        <v>2.3405E-4</v>
      </c>
      <c r="P368" s="352"/>
      <c r="Q368" s="241">
        <v>44</v>
      </c>
      <c r="R368" s="100"/>
      <c r="S368" s="42"/>
      <c r="T368" s="228"/>
      <c r="U368" s="340">
        <v>44</v>
      </c>
      <c r="V368" s="227"/>
      <c r="W368" s="5"/>
      <c r="X368" s="108" t="s">
        <v>2263</v>
      </c>
      <c r="Y368" s="109" t="s">
        <v>1640</v>
      </c>
      <c r="Z368" s="123">
        <v>208637.00000000003</v>
      </c>
      <c r="AA368" s="83" t="s">
        <v>1159</v>
      </c>
      <c r="AB368" s="83" t="s">
        <v>1159</v>
      </c>
      <c r="AC368" s="83" t="s">
        <v>1578</v>
      </c>
      <c r="AE368" s="93" t="s">
        <v>2880</v>
      </c>
      <c r="AF368" s="93"/>
      <c r="AG368" s="96" t="s">
        <v>2681</v>
      </c>
      <c r="AH368" s="96" t="s">
        <v>2681</v>
      </c>
      <c r="AI368" s="96" t="s">
        <v>2681</v>
      </c>
      <c r="AJ368" s="96" t="s">
        <v>2681</v>
      </c>
      <c r="AK368" s="96" t="s">
        <v>2681</v>
      </c>
      <c r="AL368" s="96" t="s">
        <v>2681</v>
      </c>
      <c r="AM368" s="96" t="s">
        <v>2681</v>
      </c>
      <c r="AN368" s="96" t="s">
        <v>2681</v>
      </c>
      <c r="AO368" s="96" t="s">
        <v>2681</v>
      </c>
      <c r="AP368" s="96" t="s">
        <v>2681</v>
      </c>
      <c r="AQ368" s="96" t="s">
        <v>2681</v>
      </c>
      <c r="AR368" s="96" t="s">
        <v>2681</v>
      </c>
      <c r="AS368" s="96" t="s">
        <v>2681</v>
      </c>
      <c r="AT368" s="96" t="s">
        <v>2681</v>
      </c>
      <c r="AU368" s="96" t="s">
        <v>2681</v>
      </c>
      <c r="AV368" s="96" t="s">
        <v>2681</v>
      </c>
      <c r="AW368" s="96" t="s">
        <v>2681</v>
      </c>
      <c r="AX368" s="96" t="s">
        <v>2681</v>
      </c>
      <c r="AY368" s="344"/>
      <c r="AZ368" s="93"/>
      <c r="BA368" s="93">
        <v>2.3404700000000003E-4</v>
      </c>
      <c r="BB368" s="94">
        <v>0</v>
      </c>
      <c r="BC368" s="93"/>
      <c r="BD368" s="94"/>
      <c r="BE368" s="94">
        <v>0</v>
      </c>
      <c r="BF368" s="94">
        <v>1</v>
      </c>
      <c r="BG368" s="94">
        <v>0</v>
      </c>
      <c r="BH368" s="94">
        <v>0</v>
      </c>
      <c r="BI368" s="94">
        <v>0</v>
      </c>
      <c r="BJ368" s="94"/>
      <c r="BK368" s="94">
        <v>0</v>
      </c>
      <c r="BL368" s="94">
        <v>0</v>
      </c>
      <c r="BM368" s="94">
        <v>0</v>
      </c>
      <c r="BN368" s="94">
        <v>0</v>
      </c>
      <c r="BO368" s="94">
        <v>0</v>
      </c>
      <c r="BP368" s="94">
        <v>0</v>
      </c>
      <c r="BQ368" s="94">
        <v>0</v>
      </c>
      <c r="BR368" s="94">
        <v>0</v>
      </c>
      <c r="BS368" s="94">
        <v>1</v>
      </c>
      <c r="BT368" s="94">
        <v>0</v>
      </c>
      <c r="BU368" s="94">
        <v>0</v>
      </c>
      <c r="BV368" s="94"/>
      <c r="BW368" s="94"/>
      <c r="BX368" s="94"/>
      <c r="BY368" s="94"/>
      <c r="BZ368" s="94">
        <v>0</v>
      </c>
      <c r="CA368" s="373"/>
    </row>
    <row r="369" spans="1:79" s="2" customFormat="1" ht="11.45" customHeight="1" x14ac:dyDescent="0.15">
      <c r="A369" s="95"/>
      <c r="B369" s="312"/>
      <c r="C369" s="346" t="s">
        <v>1622</v>
      </c>
      <c r="D369" s="312"/>
      <c r="E369" s="127" t="s">
        <v>2764</v>
      </c>
      <c r="F369" s="126">
        <v>0</v>
      </c>
      <c r="G369" s="946" t="s">
        <v>2589</v>
      </c>
      <c r="H369" s="946" t="s">
        <v>2763</v>
      </c>
      <c r="I369" s="944">
        <v>1.1000000000000001</v>
      </c>
      <c r="J369" s="103">
        <v>1</v>
      </c>
      <c r="K369" s="104">
        <v>82355</v>
      </c>
      <c r="L369" s="105">
        <v>2.3405E-4</v>
      </c>
      <c r="M369" s="629"/>
      <c r="N369" s="630"/>
      <c r="O369" s="372">
        <v>2.3405E-4</v>
      </c>
      <c r="P369" s="352"/>
      <c r="Q369" s="241">
        <v>19</v>
      </c>
      <c r="R369" s="100"/>
      <c r="S369" s="42"/>
      <c r="T369" s="228"/>
      <c r="U369" s="340">
        <v>19</v>
      </c>
      <c r="V369" s="227"/>
      <c r="W369" s="5"/>
      <c r="X369" s="108" t="s">
        <v>1622</v>
      </c>
      <c r="Y369" s="109" t="s">
        <v>518</v>
      </c>
      <c r="Z369" s="123">
        <v>90590.500000000015</v>
      </c>
      <c r="AA369" s="83" t="s">
        <v>2588</v>
      </c>
      <c r="AB369" s="83" t="s">
        <v>2588</v>
      </c>
      <c r="AC369" s="83" t="s">
        <v>1578</v>
      </c>
      <c r="AE369" s="93" t="s">
        <v>2880</v>
      </c>
      <c r="AF369" s="93"/>
      <c r="AG369" s="96" t="s">
        <v>2681</v>
      </c>
      <c r="AH369" s="96" t="s">
        <v>2681</v>
      </c>
      <c r="AI369" s="96" t="s">
        <v>2681</v>
      </c>
      <c r="AJ369" s="96" t="s">
        <v>2681</v>
      </c>
      <c r="AK369" s="96" t="s">
        <v>2681</v>
      </c>
      <c r="AL369" s="96" t="s">
        <v>2681</v>
      </c>
      <c r="AM369" s="96" t="s">
        <v>2681</v>
      </c>
      <c r="AN369" s="96" t="s">
        <v>2681</v>
      </c>
      <c r="AO369" s="96" t="s">
        <v>2681</v>
      </c>
      <c r="AP369" s="96" t="s">
        <v>2681</v>
      </c>
      <c r="AQ369" s="96" t="s">
        <v>2681</v>
      </c>
      <c r="AR369" s="96" t="s">
        <v>2681</v>
      </c>
      <c r="AS369" s="96" t="s">
        <v>2681</v>
      </c>
      <c r="AT369" s="96" t="s">
        <v>2681</v>
      </c>
      <c r="AU369" s="96" t="s">
        <v>2681</v>
      </c>
      <c r="AV369" s="96" t="s">
        <v>2681</v>
      </c>
      <c r="AW369" s="96" t="s">
        <v>2681</v>
      </c>
      <c r="AX369" s="96" t="s">
        <v>2681</v>
      </c>
      <c r="AY369" s="344"/>
      <c r="AZ369" s="93"/>
      <c r="BA369" s="93">
        <v>2.3404700000000003E-4</v>
      </c>
      <c r="BB369" s="94">
        <v>0</v>
      </c>
      <c r="BC369" s="93"/>
      <c r="BD369" s="94"/>
      <c r="BE369" s="94">
        <v>0</v>
      </c>
      <c r="BF369" s="94">
        <v>1</v>
      </c>
      <c r="BG369" s="94">
        <v>0</v>
      </c>
      <c r="BH369" s="94">
        <v>0</v>
      </c>
      <c r="BI369" s="94">
        <v>0</v>
      </c>
      <c r="BJ369" s="94"/>
      <c r="BK369" s="94">
        <v>0</v>
      </c>
      <c r="BL369" s="94">
        <v>0</v>
      </c>
      <c r="BM369" s="94">
        <v>0</v>
      </c>
      <c r="BN369" s="94">
        <v>0</v>
      </c>
      <c r="BO369" s="94">
        <v>0</v>
      </c>
      <c r="BP369" s="94">
        <v>0</v>
      </c>
      <c r="BQ369" s="94">
        <v>0</v>
      </c>
      <c r="BR369" s="94">
        <v>0</v>
      </c>
      <c r="BS369" s="94">
        <v>1</v>
      </c>
      <c r="BT369" s="94">
        <v>0</v>
      </c>
      <c r="BU369" s="94">
        <v>0</v>
      </c>
      <c r="BV369" s="94"/>
      <c r="BW369" s="94"/>
      <c r="BX369" s="94"/>
      <c r="BY369" s="94"/>
      <c r="BZ369" s="94">
        <v>0</v>
      </c>
      <c r="CA369" s="373"/>
    </row>
    <row r="370" spans="1:79" s="2" customFormat="1" ht="11.45" customHeight="1" x14ac:dyDescent="0.15">
      <c r="A370" s="95"/>
      <c r="B370" s="312"/>
      <c r="C370" s="346" t="s">
        <v>2396</v>
      </c>
      <c r="D370" s="312"/>
      <c r="E370" s="127" t="s">
        <v>2766</v>
      </c>
      <c r="F370" s="126">
        <v>0</v>
      </c>
      <c r="G370" s="946" t="s">
        <v>2589</v>
      </c>
      <c r="H370" s="946" t="s">
        <v>269</v>
      </c>
      <c r="I370" s="944">
        <v>1.1000000000000001</v>
      </c>
      <c r="J370" s="103">
        <v>0.7</v>
      </c>
      <c r="K370" s="104">
        <v>67645</v>
      </c>
      <c r="L370" s="105">
        <v>1.6383000000000001E-4</v>
      </c>
      <c r="M370" s="629"/>
      <c r="N370" s="630"/>
      <c r="O370" s="372">
        <v>1.6383000000000001E-4</v>
      </c>
      <c r="P370" s="352"/>
      <c r="Q370" s="241">
        <v>11</v>
      </c>
      <c r="R370" s="100"/>
      <c r="S370" s="42"/>
      <c r="T370" s="228"/>
      <c r="U370" s="340">
        <v>11</v>
      </c>
      <c r="V370" s="227"/>
      <c r="W370" s="5"/>
      <c r="X370" s="108" t="s">
        <v>2396</v>
      </c>
      <c r="Y370" s="109" t="s">
        <v>41</v>
      </c>
      <c r="Z370" s="123">
        <v>52086.65</v>
      </c>
      <c r="AA370" s="83" t="s">
        <v>2588</v>
      </c>
      <c r="AB370" s="83" t="s">
        <v>2588</v>
      </c>
      <c r="AC370" s="83" t="s">
        <v>1582</v>
      </c>
      <c r="AE370" s="93" t="s">
        <v>2880</v>
      </c>
      <c r="AF370" s="93"/>
      <c r="AG370" s="96" t="s">
        <v>2681</v>
      </c>
      <c r="AH370" s="96" t="s">
        <v>2681</v>
      </c>
      <c r="AI370" s="96" t="s">
        <v>2681</v>
      </c>
      <c r="AJ370" s="96" t="s">
        <v>2681</v>
      </c>
      <c r="AK370" s="96" t="s">
        <v>2681</v>
      </c>
      <c r="AL370" s="96" t="s">
        <v>2681</v>
      </c>
      <c r="AM370" s="96" t="s">
        <v>2681</v>
      </c>
      <c r="AN370" s="96" t="s">
        <v>2681</v>
      </c>
      <c r="AO370" s="96" t="s">
        <v>2681</v>
      </c>
      <c r="AP370" s="96" t="s">
        <v>2681</v>
      </c>
      <c r="AQ370" s="96" t="s">
        <v>2681</v>
      </c>
      <c r="AR370" s="96" t="s">
        <v>2681</v>
      </c>
      <c r="AS370" s="96" t="s">
        <v>2681</v>
      </c>
      <c r="AT370" s="96" t="s">
        <v>2681</v>
      </c>
      <c r="AU370" s="96" t="s">
        <v>2681</v>
      </c>
      <c r="AV370" s="96" t="s">
        <v>2681</v>
      </c>
      <c r="AW370" s="96" t="s">
        <v>2681</v>
      </c>
      <c r="AX370" s="96" t="s">
        <v>2681</v>
      </c>
      <c r="AY370" s="344"/>
      <c r="AZ370" s="93"/>
      <c r="BA370" s="93">
        <v>1.6383290000000002E-4</v>
      </c>
      <c r="BB370" s="94">
        <v>0</v>
      </c>
      <c r="BC370" s="93"/>
      <c r="BD370" s="94"/>
      <c r="BE370" s="94">
        <v>0</v>
      </c>
      <c r="BF370" s="94">
        <v>1</v>
      </c>
      <c r="BG370" s="94">
        <v>0</v>
      </c>
      <c r="BH370" s="94">
        <v>0</v>
      </c>
      <c r="BI370" s="94">
        <v>0</v>
      </c>
      <c r="BJ370" s="94"/>
      <c r="BK370" s="94">
        <v>0</v>
      </c>
      <c r="BL370" s="94">
        <v>0</v>
      </c>
      <c r="BM370" s="94">
        <v>0</v>
      </c>
      <c r="BN370" s="94">
        <v>0</v>
      </c>
      <c r="BO370" s="94">
        <v>0</v>
      </c>
      <c r="BP370" s="94">
        <v>0</v>
      </c>
      <c r="BQ370" s="94">
        <v>0</v>
      </c>
      <c r="BR370" s="94">
        <v>0</v>
      </c>
      <c r="BS370" s="94">
        <v>0</v>
      </c>
      <c r="BT370" s="94">
        <v>0</v>
      </c>
      <c r="BU370" s="94">
        <v>0</v>
      </c>
      <c r="BV370" s="94"/>
      <c r="BW370" s="94"/>
      <c r="BX370" s="94"/>
      <c r="BY370" s="94"/>
      <c r="BZ370" s="94">
        <v>0</v>
      </c>
      <c r="CA370" s="373"/>
    </row>
    <row r="371" spans="1:79" s="2" customFormat="1" ht="11.45" customHeight="1" x14ac:dyDescent="0.15">
      <c r="A371" s="95"/>
      <c r="B371" s="312"/>
      <c r="C371" s="346" t="s">
        <v>2681</v>
      </c>
      <c r="D371" s="312"/>
      <c r="E371" s="127"/>
      <c r="F371" s="126"/>
      <c r="G371" s="946" t="s">
        <v>2681</v>
      </c>
      <c r="H371" s="946" t="s">
        <v>2681</v>
      </c>
      <c r="I371" s="944"/>
      <c r="J371" s="103"/>
      <c r="K371" s="104"/>
      <c r="L371" s="105"/>
      <c r="M371" s="629"/>
      <c r="N371" s="630"/>
      <c r="O371" s="372" t="s">
        <v>2681</v>
      </c>
      <c r="P371" s="352"/>
      <c r="Q371" s="241">
        <v>0</v>
      </c>
      <c r="R371" s="100"/>
      <c r="S371" s="42"/>
      <c r="T371" s="228"/>
      <c r="U371" s="340">
        <v>0</v>
      </c>
      <c r="V371" s="227"/>
      <c r="W371" s="5"/>
      <c r="X371" s="108" t="s">
        <v>2681</v>
      </c>
      <c r="Y371" s="109" t="s">
        <v>1152</v>
      </c>
      <c r="Z371" s="123">
        <v>0</v>
      </c>
      <c r="AA371" s="83" t="s">
        <v>2681</v>
      </c>
      <c r="AB371" s="83" t="s">
        <v>2681</v>
      </c>
      <c r="AC371" s="83" t="s">
        <v>2681</v>
      </c>
      <c r="AE371" s="93" t="s">
        <v>2880</v>
      </c>
      <c r="AF371" s="93"/>
      <c r="AG371" s="96" t="s">
        <v>2681</v>
      </c>
      <c r="AH371" s="96" t="s">
        <v>2681</v>
      </c>
      <c r="AI371" s="96" t="s">
        <v>2681</v>
      </c>
      <c r="AJ371" s="96" t="s">
        <v>2681</v>
      </c>
      <c r="AK371" s="96" t="s">
        <v>2681</v>
      </c>
      <c r="AL371" s="96" t="s">
        <v>2681</v>
      </c>
      <c r="AM371" s="96" t="s">
        <v>2681</v>
      </c>
      <c r="AN371" s="96" t="s">
        <v>2681</v>
      </c>
      <c r="AO371" s="96" t="s">
        <v>2681</v>
      </c>
      <c r="AP371" s="96" t="s">
        <v>2681</v>
      </c>
      <c r="AQ371" s="96" t="s">
        <v>2681</v>
      </c>
      <c r="AR371" s="96" t="s">
        <v>2681</v>
      </c>
      <c r="AS371" s="96" t="s">
        <v>2681</v>
      </c>
      <c r="AT371" s="96" t="s">
        <v>2681</v>
      </c>
      <c r="AU371" s="96" t="s">
        <v>2681</v>
      </c>
      <c r="AV371" s="96" t="s">
        <v>2681</v>
      </c>
      <c r="AW371" s="96" t="s">
        <v>2681</v>
      </c>
      <c r="AX371" s="96" t="s">
        <v>2681</v>
      </c>
      <c r="AY371" s="344"/>
      <c r="AZ371" s="93"/>
      <c r="BA371" s="93">
        <v>0</v>
      </c>
      <c r="BB371" s="94">
        <v>0</v>
      </c>
      <c r="BC371" s="93"/>
      <c r="BD371" s="94"/>
      <c r="BE371" s="94">
        <v>0</v>
      </c>
      <c r="BF371" s="94">
        <v>0</v>
      </c>
      <c r="BG371" s="94">
        <v>1</v>
      </c>
      <c r="BH371" s="94">
        <v>0</v>
      </c>
      <c r="BI371" s="94">
        <v>0</v>
      </c>
      <c r="BJ371" s="94"/>
      <c r="BK371" s="94">
        <v>0</v>
      </c>
      <c r="BL371" s="94">
        <v>0</v>
      </c>
      <c r="BM371" s="94">
        <v>0</v>
      </c>
      <c r="BN371" s="94">
        <v>0</v>
      </c>
      <c r="BO371" s="94">
        <v>0</v>
      </c>
      <c r="BP371" s="94">
        <v>0</v>
      </c>
      <c r="BQ371" s="94">
        <v>0</v>
      </c>
      <c r="BR371" s="94">
        <v>0</v>
      </c>
      <c r="BS371" s="94">
        <v>0</v>
      </c>
      <c r="BT371" s="94">
        <v>0</v>
      </c>
      <c r="BU371" s="94">
        <v>0</v>
      </c>
      <c r="BV371" s="94"/>
      <c r="BW371" s="94"/>
      <c r="BX371" s="94"/>
      <c r="BY371" s="94"/>
      <c r="BZ371" s="94">
        <v>0</v>
      </c>
      <c r="CA371" s="373"/>
    </row>
    <row r="372" spans="1:79" s="2" customFormat="1" ht="11.45" customHeight="1" x14ac:dyDescent="0.15">
      <c r="A372" s="95"/>
      <c r="B372" s="312"/>
      <c r="C372" s="346" t="s">
        <v>2681</v>
      </c>
      <c r="D372" s="312"/>
      <c r="E372" s="127"/>
      <c r="F372" s="126"/>
      <c r="G372" s="946" t="s">
        <v>2681</v>
      </c>
      <c r="H372" s="946" t="s">
        <v>2681</v>
      </c>
      <c r="I372" s="944"/>
      <c r="J372" s="103"/>
      <c r="K372" s="104"/>
      <c r="L372" s="105"/>
      <c r="M372" s="629"/>
      <c r="N372" s="630"/>
      <c r="O372" s="372" t="s">
        <v>2681</v>
      </c>
      <c r="P372" s="352"/>
      <c r="Q372" s="241">
        <v>0</v>
      </c>
      <c r="R372" s="100"/>
      <c r="S372" s="42"/>
      <c r="T372" s="228"/>
      <c r="U372" s="340">
        <v>0</v>
      </c>
      <c r="V372" s="227"/>
      <c r="W372" s="5"/>
      <c r="X372" s="108" t="s">
        <v>2681</v>
      </c>
      <c r="Y372" s="109" t="s">
        <v>1152</v>
      </c>
      <c r="Z372" s="123">
        <v>0</v>
      </c>
      <c r="AA372" s="83" t="s">
        <v>2681</v>
      </c>
      <c r="AB372" s="83" t="s">
        <v>2681</v>
      </c>
      <c r="AC372" s="83" t="s">
        <v>2681</v>
      </c>
      <c r="AE372" s="93" t="s">
        <v>2880</v>
      </c>
      <c r="AF372" s="93"/>
      <c r="AG372" s="96" t="s">
        <v>2681</v>
      </c>
      <c r="AH372" s="96" t="s">
        <v>2681</v>
      </c>
      <c r="AI372" s="96" t="s">
        <v>2681</v>
      </c>
      <c r="AJ372" s="96" t="s">
        <v>2681</v>
      </c>
      <c r="AK372" s="96" t="s">
        <v>2681</v>
      </c>
      <c r="AL372" s="96" t="s">
        <v>2681</v>
      </c>
      <c r="AM372" s="96" t="s">
        <v>2681</v>
      </c>
      <c r="AN372" s="96" t="s">
        <v>2681</v>
      </c>
      <c r="AO372" s="96" t="s">
        <v>2681</v>
      </c>
      <c r="AP372" s="96" t="s">
        <v>2681</v>
      </c>
      <c r="AQ372" s="96" t="s">
        <v>2681</v>
      </c>
      <c r="AR372" s="96" t="s">
        <v>2681</v>
      </c>
      <c r="AS372" s="96" t="s">
        <v>2681</v>
      </c>
      <c r="AT372" s="96" t="s">
        <v>2681</v>
      </c>
      <c r="AU372" s="96" t="s">
        <v>2681</v>
      </c>
      <c r="AV372" s="96" t="s">
        <v>2681</v>
      </c>
      <c r="AW372" s="96" t="s">
        <v>2681</v>
      </c>
      <c r="AX372" s="96" t="s">
        <v>2681</v>
      </c>
      <c r="AY372" s="344"/>
      <c r="AZ372" s="93"/>
      <c r="BA372" s="93">
        <v>0</v>
      </c>
      <c r="BB372" s="94">
        <v>0</v>
      </c>
      <c r="BC372" s="93"/>
      <c r="BD372" s="94"/>
      <c r="BE372" s="94">
        <v>0</v>
      </c>
      <c r="BF372" s="94">
        <v>0</v>
      </c>
      <c r="BG372" s="94">
        <v>1</v>
      </c>
      <c r="BH372" s="94">
        <v>0</v>
      </c>
      <c r="BI372" s="94">
        <v>0</v>
      </c>
      <c r="BJ372" s="94"/>
      <c r="BK372" s="94">
        <v>0</v>
      </c>
      <c r="BL372" s="94">
        <v>0</v>
      </c>
      <c r="BM372" s="94">
        <v>0</v>
      </c>
      <c r="BN372" s="94">
        <v>0</v>
      </c>
      <c r="BO372" s="94">
        <v>0</v>
      </c>
      <c r="BP372" s="94">
        <v>0</v>
      </c>
      <c r="BQ372" s="94">
        <v>0</v>
      </c>
      <c r="BR372" s="94">
        <v>0</v>
      </c>
      <c r="BS372" s="94">
        <v>0</v>
      </c>
      <c r="BT372" s="94">
        <v>0</v>
      </c>
      <c r="BU372" s="94">
        <v>0</v>
      </c>
      <c r="BV372" s="94"/>
      <c r="BW372" s="94"/>
      <c r="BX372" s="94"/>
      <c r="BY372" s="94"/>
      <c r="BZ372" s="94">
        <v>0</v>
      </c>
      <c r="CA372" s="373"/>
    </row>
    <row r="373" spans="1:79" s="2" customFormat="1" ht="11.45" customHeight="1" x14ac:dyDescent="0.15">
      <c r="A373" s="95"/>
      <c r="B373" s="312"/>
      <c r="C373" s="346" t="s">
        <v>2681</v>
      </c>
      <c r="D373" s="312"/>
      <c r="E373" s="127"/>
      <c r="F373" s="126"/>
      <c r="G373" s="946" t="s">
        <v>2681</v>
      </c>
      <c r="H373" s="946" t="s">
        <v>2681</v>
      </c>
      <c r="I373" s="944"/>
      <c r="J373" s="103"/>
      <c r="K373" s="104"/>
      <c r="L373" s="105"/>
      <c r="M373" s="629"/>
      <c r="N373" s="630"/>
      <c r="O373" s="372" t="s">
        <v>2681</v>
      </c>
      <c r="P373" s="352"/>
      <c r="Q373" s="241">
        <v>0</v>
      </c>
      <c r="R373" s="100"/>
      <c r="S373" s="42"/>
      <c r="T373" s="228"/>
      <c r="U373" s="340">
        <v>0</v>
      </c>
      <c r="V373" s="227"/>
      <c r="W373" s="5"/>
      <c r="X373" s="108" t="s">
        <v>2681</v>
      </c>
      <c r="Y373" s="109" t="s">
        <v>1152</v>
      </c>
      <c r="Z373" s="123">
        <v>0</v>
      </c>
      <c r="AA373" s="83" t="s">
        <v>2681</v>
      </c>
      <c r="AB373" s="83" t="s">
        <v>2681</v>
      </c>
      <c r="AC373" s="83" t="s">
        <v>2681</v>
      </c>
      <c r="AE373" s="93" t="s">
        <v>2880</v>
      </c>
      <c r="AF373" s="93"/>
      <c r="AG373" s="96" t="s">
        <v>2681</v>
      </c>
      <c r="AH373" s="96" t="s">
        <v>2681</v>
      </c>
      <c r="AI373" s="96" t="s">
        <v>2681</v>
      </c>
      <c r="AJ373" s="96" t="s">
        <v>2681</v>
      </c>
      <c r="AK373" s="96" t="s">
        <v>2681</v>
      </c>
      <c r="AL373" s="96" t="s">
        <v>2681</v>
      </c>
      <c r="AM373" s="96" t="s">
        <v>2681</v>
      </c>
      <c r="AN373" s="96" t="s">
        <v>2681</v>
      </c>
      <c r="AO373" s="96" t="s">
        <v>2681</v>
      </c>
      <c r="AP373" s="96" t="s">
        <v>2681</v>
      </c>
      <c r="AQ373" s="96" t="s">
        <v>2681</v>
      </c>
      <c r="AR373" s="96" t="s">
        <v>2681</v>
      </c>
      <c r="AS373" s="96" t="s">
        <v>2681</v>
      </c>
      <c r="AT373" s="96" t="s">
        <v>2681</v>
      </c>
      <c r="AU373" s="96" t="s">
        <v>2681</v>
      </c>
      <c r="AV373" s="96" t="s">
        <v>2681</v>
      </c>
      <c r="AW373" s="96" t="s">
        <v>2681</v>
      </c>
      <c r="AX373" s="96" t="s">
        <v>2681</v>
      </c>
      <c r="AY373" s="344"/>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v>0</v>
      </c>
      <c r="BV373" s="94"/>
      <c r="BW373" s="94"/>
      <c r="BX373" s="94"/>
      <c r="BY373" s="94"/>
      <c r="BZ373" s="94">
        <v>0</v>
      </c>
      <c r="CA373" s="373"/>
    </row>
    <row r="374" spans="1:79" s="2" customFormat="1" ht="11.45" customHeight="1" x14ac:dyDescent="0.15">
      <c r="A374" s="95"/>
      <c r="B374" s="312"/>
      <c r="C374" s="346" t="s">
        <v>2681</v>
      </c>
      <c r="D374" s="312"/>
      <c r="E374" s="127"/>
      <c r="F374" s="126"/>
      <c r="G374" s="946" t="s">
        <v>2681</v>
      </c>
      <c r="H374" s="946" t="s">
        <v>2681</v>
      </c>
      <c r="I374" s="944"/>
      <c r="J374" s="103"/>
      <c r="K374" s="104"/>
      <c r="L374" s="105"/>
      <c r="M374" s="629"/>
      <c r="N374" s="630"/>
      <c r="O374" s="372" t="s">
        <v>2681</v>
      </c>
      <c r="P374" s="352"/>
      <c r="Q374" s="241">
        <v>0</v>
      </c>
      <c r="R374" s="100"/>
      <c r="S374" s="42"/>
      <c r="T374" s="228"/>
      <c r="U374" s="340">
        <v>0</v>
      </c>
      <c r="V374" s="227"/>
      <c r="W374" s="5"/>
      <c r="X374" s="108" t="s">
        <v>2681</v>
      </c>
      <c r="Y374" s="109" t="s">
        <v>1152</v>
      </c>
      <c r="Z374" s="123">
        <v>0</v>
      </c>
      <c r="AA374" s="83" t="s">
        <v>2681</v>
      </c>
      <c r="AB374" s="83" t="s">
        <v>2681</v>
      </c>
      <c r="AC374" s="83" t="s">
        <v>2681</v>
      </c>
      <c r="AE374" s="93" t="s">
        <v>2880</v>
      </c>
      <c r="AF374" s="93"/>
      <c r="AG374" s="96" t="s">
        <v>2681</v>
      </c>
      <c r="AH374" s="96" t="s">
        <v>2681</v>
      </c>
      <c r="AI374" s="96" t="s">
        <v>2681</v>
      </c>
      <c r="AJ374" s="96" t="s">
        <v>2681</v>
      </c>
      <c r="AK374" s="96" t="s">
        <v>2681</v>
      </c>
      <c r="AL374" s="96" t="s">
        <v>2681</v>
      </c>
      <c r="AM374" s="96" t="s">
        <v>2681</v>
      </c>
      <c r="AN374" s="96" t="s">
        <v>2681</v>
      </c>
      <c r="AO374" s="96" t="s">
        <v>2681</v>
      </c>
      <c r="AP374" s="96" t="s">
        <v>2681</v>
      </c>
      <c r="AQ374" s="96" t="s">
        <v>2681</v>
      </c>
      <c r="AR374" s="96" t="s">
        <v>2681</v>
      </c>
      <c r="AS374" s="96" t="s">
        <v>2681</v>
      </c>
      <c r="AT374" s="96" t="s">
        <v>2681</v>
      </c>
      <c r="AU374" s="96" t="s">
        <v>2681</v>
      </c>
      <c r="AV374" s="96" t="s">
        <v>2681</v>
      </c>
      <c r="AW374" s="96" t="s">
        <v>2681</v>
      </c>
      <c r="AX374" s="96" t="s">
        <v>2681</v>
      </c>
      <c r="AY374" s="344"/>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v>0</v>
      </c>
      <c r="BV374" s="94"/>
      <c r="BW374" s="94"/>
      <c r="BX374" s="94"/>
      <c r="BY374" s="94"/>
      <c r="BZ374" s="94">
        <v>0</v>
      </c>
      <c r="CA374" s="373"/>
    </row>
    <row r="375" spans="1:79" s="2" customFormat="1" ht="11.45" customHeight="1" x14ac:dyDescent="0.15">
      <c r="A375" s="95"/>
      <c r="B375" s="312"/>
      <c r="C375" s="346" t="s">
        <v>2681</v>
      </c>
      <c r="D375" s="312"/>
      <c r="E375" s="127"/>
      <c r="F375" s="126"/>
      <c r="G375" s="946" t="s">
        <v>2681</v>
      </c>
      <c r="H375" s="946" t="s">
        <v>2681</v>
      </c>
      <c r="I375" s="944"/>
      <c r="J375" s="103"/>
      <c r="K375" s="104"/>
      <c r="L375" s="105"/>
      <c r="M375" s="629"/>
      <c r="N375" s="630"/>
      <c r="O375" s="372" t="s">
        <v>2681</v>
      </c>
      <c r="P375" s="352"/>
      <c r="Q375" s="241">
        <v>0</v>
      </c>
      <c r="R375" s="100"/>
      <c r="S375" s="42"/>
      <c r="T375" s="228"/>
      <c r="U375" s="340">
        <v>0</v>
      </c>
      <c r="V375" s="227"/>
      <c r="W375" s="5"/>
      <c r="X375" s="108" t="s">
        <v>2681</v>
      </c>
      <c r="Y375" s="109" t="s">
        <v>1152</v>
      </c>
      <c r="Z375" s="123">
        <v>0</v>
      </c>
      <c r="AA375" s="83" t="s">
        <v>2681</v>
      </c>
      <c r="AB375" s="83" t="s">
        <v>2681</v>
      </c>
      <c r="AC375" s="83" t="s">
        <v>2681</v>
      </c>
      <c r="AE375" s="93" t="s">
        <v>2880</v>
      </c>
      <c r="AF375" s="93"/>
      <c r="AG375" s="96" t="s">
        <v>2681</v>
      </c>
      <c r="AH375" s="96" t="s">
        <v>2681</v>
      </c>
      <c r="AI375" s="96" t="s">
        <v>2681</v>
      </c>
      <c r="AJ375" s="96" t="s">
        <v>2681</v>
      </c>
      <c r="AK375" s="96" t="s">
        <v>2681</v>
      </c>
      <c r="AL375" s="96" t="s">
        <v>2681</v>
      </c>
      <c r="AM375" s="96" t="s">
        <v>2681</v>
      </c>
      <c r="AN375" s="96" t="s">
        <v>2681</v>
      </c>
      <c r="AO375" s="96" t="s">
        <v>2681</v>
      </c>
      <c r="AP375" s="96" t="s">
        <v>2681</v>
      </c>
      <c r="AQ375" s="96" t="s">
        <v>2681</v>
      </c>
      <c r="AR375" s="96" t="s">
        <v>2681</v>
      </c>
      <c r="AS375" s="96" t="s">
        <v>2681</v>
      </c>
      <c r="AT375" s="96" t="s">
        <v>2681</v>
      </c>
      <c r="AU375" s="96" t="s">
        <v>2681</v>
      </c>
      <c r="AV375" s="96" t="s">
        <v>2681</v>
      </c>
      <c r="AW375" s="96" t="s">
        <v>2681</v>
      </c>
      <c r="AX375" s="96" t="s">
        <v>2681</v>
      </c>
      <c r="AY375" s="344"/>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v>0</v>
      </c>
      <c r="BV375" s="94"/>
      <c r="BW375" s="94"/>
      <c r="BX375" s="94"/>
      <c r="BY375" s="94"/>
      <c r="BZ375" s="94">
        <v>0</v>
      </c>
      <c r="CA375" s="373"/>
    </row>
    <row r="376" spans="1:79" s="2" customFormat="1" ht="11.45" customHeight="1" x14ac:dyDescent="0.15">
      <c r="A376" s="95"/>
      <c r="B376" s="312"/>
      <c r="C376" s="346" t="s">
        <v>2681</v>
      </c>
      <c r="D376" s="312"/>
      <c r="E376" s="127"/>
      <c r="F376" s="126"/>
      <c r="G376" s="946" t="s">
        <v>2681</v>
      </c>
      <c r="H376" s="946" t="s">
        <v>2681</v>
      </c>
      <c r="I376" s="944"/>
      <c r="J376" s="103"/>
      <c r="K376" s="104"/>
      <c r="L376" s="105"/>
      <c r="M376" s="629"/>
      <c r="N376" s="630"/>
      <c r="O376" s="372" t="s">
        <v>2681</v>
      </c>
      <c r="P376" s="352"/>
      <c r="Q376" s="241">
        <v>0</v>
      </c>
      <c r="R376" s="100"/>
      <c r="S376" s="42"/>
      <c r="T376" s="228"/>
      <c r="U376" s="340">
        <v>0</v>
      </c>
      <c r="V376" s="227"/>
      <c r="W376" s="5"/>
      <c r="X376" s="108" t="s">
        <v>2681</v>
      </c>
      <c r="Y376" s="109" t="s">
        <v>1152</v>
      </c>
      <c r="Z376" s="123">
        <v>0</v>
      </c>
      <c r="AA376" s="83" t="s">
        <v>2681</v>
      </c>
      <c r="AB376" s="83" t="s">
        <v>2681</v>
      </c>
      <c r="AC376" s="83" t="s">
        <v>2681</v>
      </c>
      <c r="AE376" s="93" t="s">
        <v>2880</v>
      </c>
      <c r="AF376" s="93"/>
      <c r="AG376" s="96" t="s">
        <v>2681</v>
      </c>
      <c r="AH376" s="96" t="s">
        <v>2681</v>
      </c>
      <c r="AI376" s="96" t="s">
        <v>2681</v>
      </c>
      <c r="AJ376" s="96" t="s">
        <v>2681</v>
      </c>
      <c r="AK376" s="96" t="s">
        <v>2681</v>
      </c>
      <c r="AL376" s="96" t="s">
        <v>2681</v>
      </c>
      <c r="AM376" s="96" t="s">
        <v>2681</v>
      </c>
      <c r="AN376" s="96" t="s">
        <v>2681</v>
      </c>
      <c r="AO376" s="96" t="s">
        <v>2681</v>
      </c>
      <c r="AP376" s="96" t="s">
        <v>2681</v>
      </c>
      <c r="AQ376" s="96" t="s">
        <v>2681</v>
      </c>
      <c r="AR376" s="96" t="s">
        <v>2681</v>
      </c>
      <c r="AS376" s="96" t="s">
        <v>2681</v>
      </c>
      <c r="AT376" s="96" t="s">
        <v>2681</v>
      </c>
      <c r="AU376" s="96" t="s">
        <v>2681</v>
      </c>
      <c r="AV376" s="96" t="s">
        <v>2681</v>
      </c>
      <c r="AW376" s="96" t="s">
        <v>2681</v>
      </c>
      <c r="AX376" s="96" t="s">
        <v>2681</v>
      </c>
      <c r="AY376" s="344"/>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v>0</v>
      </c>
      <c r="BV376" s="94"/>
      <c r="BW376" s="94"/>
      <c r="BX376" s="94"/>
      <c r="BY376" s="94"/>
      <c r="BZ376" s="94">
        <v>0</v>
      </c>
      <c r="CA376" s="373"/>
    </row>
    <row r="377" spans="1:79" s="2" customFormat="1" ht="11.45" customHeight="1" x14ac:dyDescent="0.15">
      <c r="A377" s="95"/>
      <c r="B377" s="312"/>
      <c r="C377" s="346" t="s">
        <v>2681</v>
      </c>
      <c r="D377" s="312"/>
      <c r="E377" s="127"/>
      <c r="F377" s="126"/>
      <c r="G377" s="946" t="s">
        <v>2681</v>
      </c>
      <c r="H377" s="946" t="s">
        <v>2681</v>
      </c>
      <c r="I377" s="944"/>
      <c r="J377" s="103"/>
      <c r="K377" s="104"/>
      <c r="L377" s="105"/>
      <c r="M377" s="629"/>
      <c r="N377" s="630"/>
      <c r="O377" s="372" t="s">
        <v>2681</v>
      </c>
      <c r="P377" s="352"/>
      <c r="Q377" s="241">
        <v>0</v>
      </c>
      <c r="R377" s="100"/>
      <c r="S377" s="42"/>
      <c r="T377" s="228"/>
      <c r="U377" s="340">
        <v>0</v>
      </c>
      <c r="V377" s="227"/>
      <c r="W377" s="5"/>
      <c r="X377" s="108" t="s">
        <v>2681</v>
      </c>
      <c r="Y377" s="109" t="s">
        <v>1152</v>
      </c>
      <c r="Z377" s="123">
        <v>0</v>
      </c>
      <c r="AA377" s="83" t="s">
        <v>2681</v>
      </c>
      <c r="AB377" s="83" t="s">
        <v>2681</v>
      </c>
      <c r="AC377" s="83" t="s">
        <v>2681</v>
      </c>
      <c r="AE377" s="93" t="s">
        <v>2880</v>
      </c>
      <c r="AF377" s="93"/>
      <c r="AG377" s="96" t="s">
        <v>2681</v>
      </c>
      <c r="AH377" s="96" t="s">
        <v>2681</v>
      </c>
      <c r="AI377" s="96" t="s">
        <v>2681</v>
      </c>
      <c r="AJ377" s="96" t="s">
        <v>2681</v>
      </c>
      <c r="AK377" s="96" t="s">
        <v>2681</v>
      </c>
      <c r="AL377" s="96" t="s">
        <v>2681</v>
      </c>
      <c r="AM377" s="96" t="s">
        <v>2681</v>
      </c>
      <c r="AN377" s="96" t="s">
        <v>2681</v>
      </c>
      <c r="AO377" s="96" t="s">
        <v>2681</v>
      </c>
      <c r="AP377" s="96" t="s">
        <v>2681</v>
      </c>
      <c r="AQ377" s="96" t="s">
        <v>2681</v>
      </c>
      <c r="AR377" s="96" t="s">
        <v>2681</v>
      </c>
      <c r="AS377" s="96" t="s">
        <v>2681</v>
      </c>
      <c r="AT377" s="96" t="s">
        <v>2681</v>
      </c>
      <c r="AU377" s="96" t="s">
        <v>2681</v>
      </c>
      <c r="AV377" s="96" t="s">
        <v>2681</v>
      </c>
      <c r="AW377" s="96" t="s">
        <v>2681</v>
      </c>
      <c r="AX377" s="96" t="s">
        <v>2681</v>
      </c>
      <c r="AY377" s="344"/>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v>0</v>
      </c>
      <c r="BV377" s="94"/>
      <c r="BW377" s="94"/>
      <c r="BX377" s="94"/>
      <c r="BY377" s="94"/>
      <c r="BZ377" s="94">
        <v>0</v>
      </c>
      <c r="CA377" s="373"/>
    </row>
    <row r="378" spans="1:79" s="2" customFormat="1" ht="11.45" customHeight="1" x14ac:dyDescent="0.15">
      <c r="A378" s="95"/>
      <c r="B378" s="312"/>
      <c r="C378" s="346" t="s">
        <v>2681</v>
      </c>
      <c r="D378" s="312"/>
      <c r="E378" s="127"/>
      <c r="F378" s="126"/>
      <c r="G378" s="946" t="s">
        <v>2681</v>
      </c>
      <c r="H378" s="946" t="s">
        <v>2681</v>
      </c>
      <c r="I378" s="944"/>
      <c r="J378" s="103"/>
      <c r="K378" s="104"/>
      <c r="L378" s="105"/>
      <c r="M378" s="629"/>
      <c r="N378" s="630"/>
      <c r="O378" s="372" t="s">
        <v>2681</v>
      </c>
      <c r="P378" s="352"/>
      <c r="Q378" s="241">
        <v>0</v>
      </c>
      <c r="R378" s="100"/>
      <c r="S378" s="42"/>
      <c r="T378" s="228"/>
      <c r="U378" s="340">
        <v>0</v>
      </c>
      <c r="V378" s="227"/>
      <c r="W378" s="5"/>
      <c r="X378" s="108" t="s">
        <v>2681</v>
      </c>
      <c r="Y378" s="109" t="s">
        <v>1152</v>
      </c>
      <c r="Z378" s="123">
        <v>0</v>
      </c>
      <c r="AA378" s="83" t="s">
        <v>2681</v>
      </c>
      <c r="AB378" s="83" t="s">
        <v>2681</v>
      </c>
      <c r="AC378" s="83" t="s">
        <v>2681</v>
      </c>
      <c r="AE378" s="93" t="s">
        <v>2880</v>
      </c>
      <c r="AF378" s="93"/>
      <c r="AG378" s="96" t="s">
        <v>2681</v>
      </c>
      <c r="AH378" s="96" t="s">
        <v>2681</v>
      </c>
      <c r="AI378" s="96" t="s">
        <v>2681</v>
      </c>
      <c r="AJ378" s="96" t="s">
        <v>2681</v>
      </c>
      <c r="AK378" s="96" t="s">
        <v>2681</v>
      </c>
      <c r="AL378" s="96" t="s">
        <v>2681</v>
      </c>
      <c r="AM378" s="96" t="s">
        <v>2681</v>
      </c>
      <c r="AN378" s="96" t="s">
        <v>2681</v>
      </c>
      <c r="AO378" s="96" t="s">
        <v>2681</v>
      </c>
      <c r="AP378" s="96" t="s">
        <v>2681</v>
      </c>
      <c r="AQ378" s="96" t="s">
        <v>2681</v>
      </c>
      <c r="AR378" s="96" t="s">
        <v>2681</v>
      </c>
      <c r="AS378" s="96" t="s">
        <v>2681</v>
      </c>
      <c r="AT378" s="96" t="s">
        <v>2681</v>
      </c>
      <c r="AU378" s="96" t="s">
        <v>2681</v>
      </c>
      <c r="AV378" s="96" t="s">
        <v>2681</v>
      </c>
      <c r="AW378" s="96" t="s">
        <v>2681</v>
      </c>
      <c r="AX378" s="96" t="s">
        <v>2681</v>
      </c>
      <c r="AY378" s="344"/>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373"/>
    </row>
    <row r="379" spans="1:79" s="2" customFormat="1" ht="11.45" customHeight="1" x14ac:dyDescent="0.15">
      <c r="A379" s="95"/>
      <c r="B379" s="312"/>
      <c r="C379" s="346" t="s">
        <v>2681</v>
      </c>
      <c r="D379" s="312"/>
      <c r="E379" s="127"/>
      <c r="F379" s="126"/>
      <c r="G379" s="946" t="s">
        <v>2681</v>
      </c>
      <c r="H379" s="946" t="s">
        <v>2681</v>
      </c>
      <c r="I379" s="944"/>
      <c r="J379" s="103"/>
      <c r="K379" s="104"/>
      <c r="L379" s="105"/>
      <c r="M379" s="629"/>
      <c r="N379" s="630"/>
      <c r="O379" s="372" t="s">
        <v>2681</v>
      </c>
      <c r="P379" s="352"/>
      <c r="Q379" s="241">
        <v>0</v>
      </c>
      <c r="R379" s="100"/>
      <c r="S379" s="42"/>
      <c r="T379" s="228"/>
      <c r="U379" s="340">
        <v>0</v>
      </c>
      <c r="V379" s="227"/>
      <c r="W379" s="5"/>
      <c r="X379" s="108" t="s">
        <v>2681</v>
      </c>
      <c r="Y379" s="109" t="s">
        <v>1152</v>
      </c>
      <c r="Z379" s="123">
        <v>0</v>
      </c>
      <c r="AA379" s="83" t="s">
        <v>2681</v>
      </c>
      <c r="AB379" s="83" t="s">
        <v>2681</v>
      </c>
      <c r="AC379" s="83" t="s">
        <v>2681</v>
      </c>
      <c r="AE379" s="93" t="s">
        <v>2880</v>
      </c>
      <c r="AF379" s="93"/>
      <c r="AG379" s="96" t="s">
        <v>2681</v>
      </c>
      <c r="AH379" s="96" t="s">
        <v>2681</v>
      </c>
      <c r="AI379" s="96" t="s">
        <v>2681</v>
      </c>
      <c r="AJ379" s="96" t="s">
        <v>2681</v>
      </c>
      <c r="AK379" s="96" t="s">
        <v>2681</v>
      </c>
      <c r="AL379" s="96" t="s">
        <v>2681</v>
      </c>
      <c r="AM379" s="96" t="s">
        <v>2681</v>
      </c>
      <c r="AN379" s="96" t="s">
        <v>2681</v>
      </c>
      <c r="AO379" s="96" t="s">
        <v>2681</v>
      </c>
      <c r="AP379" s="96" t="s">
        <v>2681</v>
      </c>
      <c r="AQ379" s="96" t="s">
        <v>2681</v>
      </c>
      <c r="AR379" s="96" t="s">
        <v>2681</v>
      </c>
      <c r="AS379" s="96" t="s">
        <v>2681</v>
      </c>
      <c r="AT379" s="96" t="s">
        <v>2681</v>
      </c>
      <c r="AU379" s="96" t="s">
        <v>2681</v>
      </c>
      <c r="AV379" s="96" t="s">
        <v>2681</v>
      </c>
      <c r="AW379" s="96" t="s">
        <v>2681</v>
      </c>
      <c r="AX379" s="96" t="s">
        <v>2681</v>
      </c>
      <c r="AY379" s="344"/>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0</v>
      </c>
      <c r="CA379" s="373"/>
    </row>
    <row r="380" spans="1:79" s="2" customFormat="1" ht="11.45" customHeight="1" x14ac:dyDescent="0.15">
      <c r="A380" s="95"/>
      <c r="B380" s="312"/>
      <c r="C380" s="346" t="s">
        <v>2681</v>
      </c>
      <c r="D380" s="312"/>
      <c r="E380" s="127"/>
      <c r="F380" s="126"/>
      <c r="G380" s="946" t="s">
        <v>2681</v>
      </c>
      <c r="H380" s="946" t="s">
        <v>2681</v>
      </c>
      <c r="I380" s="944"/>
      <c r="J380" s="103"/>
      <c r="K380" s="104"/>
      <c r="L380" s="105"/>
      <c r="M380" s="629"/>
      <c r="N380" s="630"/>
      <c r="O380" s="372" t="s">
        <v>2681</v>
      </c>
      <c r="P380" s="352"/>
      <c r="Q380" s="241">
        <v>0</v>
      </c>
      <c r="R380" s="100"/>
      <c r="S380" s="42"/>
      <c r="T380" s="228"/>
      <c r="U380" s="340">
        <v>0</v>
      </c>
      <c r="V380" s="227"/>
      <c r="W380" s="5"/>
      <c r="X380" s="108" t="s">
        <v>2681</v>
      </c>
      <c r="Y380" s="109" t="s">
        <v>1152</v>
      </c>
      <c r="Z380" s="123">
        <v>0</v>
      </c>
      <c r="AA380" s="83" t="s">
        <v>2681</v>
      </c>
      <c r="AB380" s="83" t="s">
        <v>2681</v>
      </c>
      <c r="AC380" s="83" t="s">
        <v>2681</v>
      </c>
      <c r="AE380" s="93" t="s">
        <v>2880</v>
      </c>
      <c r="AF380" s="93"/>
      <c r="AG380" s="96" t="s">
        <v>2681</v>
      </c>
      <c r="AH380" s="96" t="s">
        <v>2681</v>
      </c>
      <c r="AI380" s="96" t="s">
        <v>2681</v>
      </c>
      <c r="AJ380" s="96" t="s">
        <v>2681</v>
      </c>
      <c r="AK380" s="96" t="s">
        <v>2681</v>
      </c>
      <c r="AL380" s="96" t="s">
        <v>2681</v>
      </c>
      <c r="AM380" s="96" t="s">
        <v>2681</v>
      </c>
      <c r="AN380" s="96" t="s">
        <v>2681</v>
      </c>
      <c r="AO380" s="96" t="s">
        <v>2681</v>
      </c>
      <c r="AP380" s="96" t="s">
        <v>2681</v>
      </c>
      <c r="AQ380" s="96" t="s">
        <v>2681</v>
      </c>
      <c r="AR380" s="96" t="s">
        <v>2681</v>
      </c>
      <c r="AS380" s="96" t="s">
        <v>2681</v>
      </c>
      <c r="AT380" s="96" t="s">
        <v>2681</v>
      </c>
      <c r="AU380" s="96" t="s">
        <v>2681</v>
      </c>
      <c r="AV380" s="96" t="s">
        <v>2681</v>
      </c>
      <c r="AW380" s="96" t="s">
        <v>2681</v>
      </c>
      <c r="AX380" s="96" t="s">
        <v>2681</v>
      </c>
      <c r="AY380" s="344"/>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v>0</v>
      </c>
      <c r="BV380" s="94"/>
      <c r="BW380" s="94"/>
      <c r="BX380" s="94"/>
      <c r="BY380" s="94"/>
      <c r="BZ380" s="94">
        <v>0</v>
      </c>
      <c r="CA380" s="373"/>
    </row>
    <row r="381" spans="1:79" s="2" customFormat="1" ht="11.45" customHeight="1" x14ac:dyDescent="0.15">
      <c r="A381" s="95"/>
      <c r="B381" s="312"/>
      <c r="C381" s="346" t="s">
        <v>2681</v>
      </c>
      <c r="D381" s="312"/>
      <c r="E381" s="127"/>
      <c r="F381" s="126"/>
      <c r="G381" s="946" t="s">
        <v>2681</v>
      </c>
      <c r="H381" s="946" t="s">
        <v>2681</v>
      </c>
      <c r="I381" s="944"/>
      <c r="J381" s="103"/>
      <c r="K381" s="104"/>
      <c r="L381" s="105"/>
      <c r="M381" s="629"/>
      <c r="N381" s="630"/>
      <c r="O381" s="372" t="s">
        <v>2681</v>
      </c>
      <c r="P381" s="352"/>
      <c r="Q381" s="241">
        <v>0</v>
      </c>
      <c r="R381" s="100"/>
      <c r="S381" s="42"/>
      <c r="T381" s="228"/>
      <c r="U381" s="340">
        <v>0</v>
      </c>
      <c r="V381" s="227"/>
      <c r="W381" s="5"/>
      <c r="X381" s="108" t="s">
        <v>2681</v>
      </c>
      <c r="Y381" s="109" t="s">
        <v>1152</v>
      </c>
      <c r="Z381" s="123">
        <v>0</v>
      </c>
      <c r="AA381" s="83" t="s">
        <v>2681</v>
      </c>
      <c r="AB381" s="83" t="s">
        <v>2681</v>
      </c>
      <c r="AC381" s="83" t="s">
        <v>2681</v>
      </c>
      <c r="AE381" s="93" t="s">
        <v>2880</v>
      </c>
      <c r="AF381" s="93"/>
      <c r="AG381" s="96" t="s">
        <v>2681</v>
      </c>
      <c r="AH381" s="96" t="s">
        <v>2681</v>
      </c>
      <c r="AI381" s="96" t="s">
        <v>2681</v>
      </c>
      <c r="AJ381" s="96" t="s">
        <v>2681</v>
      </c>
      <c r="AK381" s="96" t="s">
        <v>2681</v>
      </c>
      <c r="AL381" s="96" t="s">
        <v>2681</v>
      </c>
      <c r="AM381" s="96" t="s">
        <v>2681</v>
      </c>
      <c r="AN381" s="96" t="s">
        <v>2681</v>
      </c>
      <c r="AO381" s="96" t="s">
        <v>2681</v>
      </c>
      <c r="AP381" s="96" t="s">
        <v>2681</v>
      </c>
      <c r="AQ381" s="96" t="s">
        <v>2681</v>
      </c>
      <c r="AR381" s="96" t="s">
        <v>2681</v>
      </c>
      <c r="AS381" s="96" t="s">
        <v>2681</v>
      </c>
      <c r="AT381" s="96" t="s">
        <v>2681</v>
      </c>
      <c r="AU381" s="96" t="s">
        <v>2681</v>
      </c>
      <c r="AV381" s="96" t="s">
        <v>2681</v>
      </c>
      <c r="AW381" s="96" t="s">
        <v>2681</v>
      </c>
      <c r="AX381" s="96" t="s">
        <v>2681</v>
      </c>
      <c r="AY381" s="344"/>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373"/>
    </row>
    <row r="382" spans="1:79" s="2" customFormat="1" ht="11.45" customHeight="1" x14ac:dyDescent="0.15">
      <c r="A382" s="95"/>
      <c r="B382" s="312"/>
      <c r="C382" s="346" t="s">
        <v>2681</v>
      </c>
      <c r="D382" s="312"/>
      <c r="E382" s="127"/>
      <c r="F382" s="126"/>
      <c r="G382" s="946" t="s">
        <v>2681</v>
      </c>
      <c r="H382" s="946" t="s">
        <v>2681</v>
      </c>
      <c r="I382" s="944"/>
      <c r="J382" s="103"/>
      <c r="K382" s="104"/>
      <c r="L382" s="105"/>
      <c r="M382" s="629"/>
      <c r="N382" s="630"/>
      <c r="O382" s="372" t="s">
        <v>2681</v>
      </c>
      <c r="P382" s="352"/>
      <c r="Q382" s="241">
        <v>0</v>
      </c>
      <c r="R382" s="100"/>
      <c r="S382" s="42"/>
      <c r="T382" s="228"/>
      <c r="U382" s="340">
        <v>0</v>
      </c>
      <c r="V382" s="227"/>
      <c r="W382" s="5"/>
      <c r="X382" s="108" t="s">
        <v>2681</v>
      </c>
      <c r="Y382" s="109" t="s">
        <v>1152</v>
      </c>
      <c r="Z382" s="123">
        <v>0</v>
      </c>
      <c r="AA382" s="83" t="s">
        <v>2681</v>
      </c>
      <c r="AB382" s="83" t="s">
        <v>2681</v>
      </c>
      <c r="AC382" s="83" t="s">
        <v>2681</v>
      </c>
      <c r="AE382" s="93" t="s">
        <v>2880</v>
      </c>
      <c r="AF382" s="93"/>
      <c r="AG382" s="96" t="s">
        <v>2681</v>
      </c>
      <c r="AH382" s="96" t="s">
        <v>2681</v>
      </c>
      <c r="AI382" s="96" t="s">
        <v>2681</v>
      </c>
      <c r="AJ382" s="96" t="s">
        <v>2681</v>
      </c>
      <c r="AK382" s="96" t="s">
        <v>2681</v>
      </c>
      <c r="AL382" s="96" t="s">
        <v>2681</v>
      </c>
      <c r="AM382" s="96" t="s">
        <v>2681</v>
      </c>
      <c r="AN382" s="96" t="s">
        <v>2681</v>
      </c>
      <c r="AO382" s="96" t="s">
        <v>2681</v>
      </c>
      <c r="AP382" s="96" t="s">
        <v>2681</v>
      </c>
      <c r="AQ382" s="96" t="s">
        <v>2681</v>
      </c>
      <c r="AR382" s="96" t="s">
        <v>2681</v>
      </c>
      <c r="AS382" s="96" t="s">
        <v>2681</v>
      </c>
      <c r="AT382" s="96" t="s">
        <v>2681</v>
      </c>
      <c r="AU382" s="96" t="s">
        <v>2681</v>
      </c>
      <c r="AV382" s="96" t="s">
        <v>2681</v>
      </c>
      <c r="AW382" s="96" t="s">
        <v>2681</v>
      </c>
      <c r="AX382" s="96" t="s">
        <v>2681</v>
      </c>
      <c r="AY382" s="344"/>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v>0</v>
      </c>
      <c r="BV382" s="94"/>
      <c r="BW382" s="94"/>
      <c r="BX382" s="94"/>
      <c r="BY382" s="94"/>
      <c r="BZ382" s="94">
        <v>0</v>
      </c>
      <c r="CA382" s="373"/>
    </row>
    <row r="383" spans="1:79" s="2" customFormat="1" ht="11.45" customHeight="1" x14ac:dyDescent="0.15">
      <c r="A383" s="95"/>
      <c r="B383" s="312"/>
      <c r="C383" s="346" t="s">
        <v>2681</v>
      </c>
      <c r="D383" s="312"/>
      <c r="E383" s="127"/>
      <c r="F383" s="126"/>
      <c r="G383" s="946" t="s">
        <v>2681</v>
      </c>
      <c r="H383" s="946" t="s">
        <v>2681</v>
      </c>
      <c r="I383" s="944"/>
      <c r="J383" s="103"/>
      <c r="K383" s="104"/>
      <c r="L383" s="105"/>
      <c r="M383" s="629"/>
      <c r="N383" s="630"/>
      <c r="O383" s="372" t="s">
        <v>2681</v>
      </c>
      <c r="P383" s="352"/>
      <c r="Q383" s="241">
        <v>0</v>
      </c>
      <c r="R383" s="100"/>
      <c r="S383" s="42"/>
      <c r="T383" s="228"/>
      <c r="U383" s="340">
        <v>0</v>
      </c>
      <c r="V383" s="227"/>
      <c r="W383" s="5"/>
      <c r="X383" s="108" t="s">
        <v>2681</v>
      </c>
      <c r="Y383" s="109" t="s">
        <v>1152</v>
      </c>
      <c r="Z383" s="123">
        <v>0</v>
      </c>
      <c r="AA383" s="83" t="s">
        <v>2681</v>
      </c>
      <c r="AB383" s="83" t="s">
        <v>2681</v>
      </c>
      <c r="AC383" s="83" t="s">
        <v>2681</v>
      </c>
      <c r="AE383" s="93" t="s">
        <v>2880</v>
      </c>
      <c r="AF383" s="93"/>
      <c r="AG383" s="96" t="s">
        <v>2681</v>
      </c>
      <c r="AH383" s="96" t="s">
        <v>2681</v>
      </c>
      <c r="AI383" s="96" t="s">
        <v>2681</v>
      </c>
      <c r="AJ383" s="96" t="s">
        <v>2681</v>
      </c>
      <c r="AK383" s="96" t="s">
        <v>2681</v>
      </c>
      <c r="AL383" s="96" t="s">
        <v>2681</v>
      </c>
      <c r="AM383" s="96" t="s">
        <v>2681</v>
      </c>
      <c r="AN383" s="96" t="s">
        <v>2681</v>
      </c>
      <c r="AO383" s="96" t="s">
        <v>2681</v>
      </c>
      <c r="AP383" s="96" t="s">
        <v>2681</v>
      </c>
      <c r="AQ383" s="96" t="s">
        <v>2681</v>
      </c>
      <c r="AR383" s="96" t="s">
        <v>2681</v>
      </c>
      <c r="AS383" s="96" t="s">
        <v>2681</v>
      </c>
      <c r="AT383" s="96" t="s">
        <v>2681</v>
      </c>
      <c r="AU383" s="96" t="s">
        <v>2681</v>
      </c>
      <c r="AV383" s="96" t="s">
        <v>2681</v>
      </c>
      <c r="AW383" s="96" t="s">
        <v>2681</v>
      </c>
      <c r="AX383" s="96" t="s">
        <v>2681</v>
      </c>
      <c r="AY383" s="344"/>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373"/>
    </row>
    <row r="384" spans="1:79" s="2" customFormat="1" ht="11.45" customHeight="1" x14ac:dyDescent="0.15">
      <c r="A384" s="95"/>
      <c r="B384" s="312"/>
      <c r="C384" s="346" t="s">
        <v>2681</v>
      </c>
      <c r="D384" s="312"/>
      <c r="E384" s="127"/>
      <c r="F384" s="126"/>
      <c r="G384" s="946" t="s">
        <v>2681</v>
      </c>
      <c r="H384" s="946" t="s">
        <v>2681</v>
      </c>
      <c r="I384" s="944"/>
      <c r="J384" s="103"/>
      <c r="K384" s="104"/>
      <c r="L384" s="105"/>
      <c r="M384" s="629"/>
      <c r="N384" s="630"/>
      <c r="O384" s="372" t="s">
        <v>2681</v>
      </c>
      <c r="P384" s="352"/>
      <c r="Q384" s="241">
        <v>0</v>
      </c>
      <c r="R384" s="100"/>
      <c r="S384" s="42"/>
      <c r="T384" s="228"/>
      <c r="U384" s="340">
        <v>0</v>
      </c>
      <c r="V384" s="227"/>
      <c r="W384" s="5"/>
      <c r="X384" s="108" t="s">
        <v>2681</v>
      </c>
      <c r="Y384" s="109" t="s">
        <v>1152</v>
      </c>
      <c r="Z384" s="123">
        <v>0</v>
      </c>
      <c r="AA384" s="83" t="s">
        <v>2681</v>
      </c>
      <c r="AB384" s="83" t="s">
        <v>2681</v>
      </c>
      <c r="AC384" s="83" t="s">
        <v>2681</v>
      </c>
      <c r="AE384" s="93" t="s">
        <v>2880</v>
      </c>
      <c r="AF384" s="93"/>
      <c r="AG384" s="96" t="s">
        <v>2681</v>
      </c>
      <c r="AH384" s="96" t="s">
        <v>2681</v>
      </c>
      <c r="AI384" s="96" t="s">
        <v>2681</v>
      </c>
      <c r="AJ384" s="96" t="s">
        <v>2681</v>
      </c>
      <c r="AK384" s="96" t="s">
        <v>2681</v>
      </c>
      <c r="AL384" s="96" t="s">
        <v>2681</v>
      </c>
      <c r="AM384" s="96" t="s">
        <v>2681</v>
      </c>
      <c r="AN384" s="96" t="s">
        <v>2681</v>
      </c>
      <c r="AO384" s="96" t="s">
        <v>2681</v>
      </c>
      <c r="AP384" s="96" t="s">
        <v>2681</v>
      </c>
      <c r="AQ384" s="96" t="s">
        <v>2681</v>
      </c>
      <c r="AR384" s="96" t="s">
        <v>2681</v>
      </c>
      <c r="AS384" s="96" t="s">
        <v>2681</v>
      </c>
      <c r="AT384" s="96" t="s">
        <v>2681</v>
      </c>
      <c r="AU384" s="96" t="s">
        <v>2681</v>
      </c>
      <c r="AV384" s="96" t="s">
        <v>2681</v>
      </c>
      <c r="AW384" s="96" t="s">
        <v>2681</v>
      </c>
      <c r="AX384" s="96" t="s">
        <v>2681</v>
      </c>
      <c r="AY384" s="344"/>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373"/>
    </row>
    <row r="385" spans="1:79" s="2" customFormat="1" ht="11.45" customHeight="1" x14ac:dyDescent="0.15">
      <c r="A385" s="95"/>
      <c r="B385" s="312"/>
      <c r="C385" s="346" t="s">
        <v>2681</v>
      </c>
      <c r="D385" s="312"/>
      <c r="E385" s="127"/>
      <c r="F385" s="126"/>
      <c r="G385" s="946" t="s">
        <v>2681</v>
      </c>
      <c r="H385" s="946" t="s">
        <v>2681</v>
      </c>
      <c r="I385" s="944"/>
      <c r="J385" s="103"/>
      <c r="K385" s="104"/>
      <c r="L385" s="105"/>
      <c r="M385" s="629"/>
      <c r="N385" s="630"/>
      <c r="O385" s="372" t="s">
        <v>2681</v>
      </c>
      <c r="P385" s="352"/>
      <c r="Q385" s="241">
        <v>0</v>
      </c>
      <c r="R385" s="100"/>
      <c r="S385" s="42"/>
      <c r="T385" s="228"/>
      <c r="U385" s="340">
        <v>0</v>
      </c>
      <c r="V385" s="227"/>
      <c r="W385" s="5"/>
      <c r="X385" s="108" t="s">
        <v>2681</v>
      </c>
      <c r="Y385" s="109" t="s">
        <v>1152</v>
      </c>
      <c r="Z385" s="123">
        <v>0</v>
      </c>
      <c r="AA385" s="83" t="s">
        <v>2681</v>
      </c>
      <c r="AB385" s="83" t="s">
        <v>2681</v>
      </c>
      <c r="AC385" s="83" t="s">
        <v>2681</v>
      </c>
      <c r="AE385" s="93" t="s">
        <v>2880</v>
      </c>
      <c r="AF385" s="93"/>
      <c r="AG385" s="96" t="s">
        <v>2681</v>
      </c>
      <c r="AH385" s="96" t="s">
        <v>2681</v>
      </c>
      <c r="AI385" s="96" t="s">
        <v>2681</v>
      </c>
      <c r="AJ385" s="96" t="s">
        <v>2681</v>
      </c>
      <c r="AK385" s="96" t="s">
        <v>2681</v>
      </c>
      <c r="AL385" s="96" t="s">
        <v>2681</v>
      </c>
      <c r="AM385" s="96" t="s">
        <v>2681</v>
      </c>
      <c r="AN385" s="96" t="s">
        <v>2681</v>
      </c>
      <c r="AO385" s="96" t="s">
        <v>2681</v>
      </c>
      <c r="AP385" s="96" t="s">
        <v>2681</v>
      </c>
      <c r="AQ385" s="96" t="s">
        <v>2681</v>
      </c>
      <c r="AR385" s="96" t="s">
        <v>2681</v>
      </c>
      <c r="AS385" s="96" t="s">
        <v>2681</v>
      </c>
      <c r="AT385" s="96" t="s">
        <v>2681</v>
      </c>
      <c r="AU385" s="96" t="s">
        <v>2681</v>
      </c>
      <c r="AV385" s="96" t="s">
        <v>2681</v>
      </c>
      <c r="AW385" s="96" t="s">
        <v>2681</v>
      </c>
      <c r="AX385" s="96" t="s">
        <v>2681</v>
      </c>
      <c r="AY385" s="344"/>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373"/>
    </row>
    <row r="386" spans="1:79" s="2" customFormat="1" ht="11.45" customHeight="1" x14ac:dyDescent="0.15">
      <c r="A386" s="95"/>
      <c r="B386" s="312"/>
      <c r="C386" s="346" t="s">
        <v>2681</v>
      </c>
      <c r="D386" s="312"/>
      <c r="E386" s="127"/>
      <c r="F386" s="126"/>
      <c r="G386" s="946" t="s">
        <v>2681</v>
      </c>
      <c r="H386" s="946" t="s">
        <v>2681</v>
      </c>
      <c r="I386" s="944"/>
      <c r="J386" s="103"/>
      <c r="K386" s="104"/>
      <c r="L386" s="105"/>
      <c r="M386" s="629"/>
      <c r="N386" s="630"/>
      <c r="O386" s="372" t="s">
        <v>2681</v>
      </c>
      <c r="P386" s="352"/>
      <c r="Q386" s="241">
        <v>0</v>
      </c>
      <c r="R386" s="100"/>
      <c r="S386" s="42"/>
      <c r="T386" s="228"/>
      <c r="U386" s="340">
        <v>0</v>
      </c>
      <c r="V386" s="227"/>
      <c r="W386" s="5"/>
      <c r="X386" s="108" t="s">
        <v>2681</v>
      </c>
      <c r="Y386" s="109" t="s">
        <v>1152</v>
      </c>
      <c r="Z386" s="123">
        <v>0</v>
      </c>
      <c r="AA386" s="83" t="s">
        <v>2681</v>
      </c>
      <c r="AB386" s="83" t="s">
        <v>2681</v>
      </c>
      <c r="AC386" s="83" t="s">
        <v>2681</v>
      </c>
      <c r="AE386" s="93" t="s">
        <v>2880</v>
      </c>
      <c r="AF386" s="93"/>
      <c r="AG386" s="96" t="s">
        <v>2681</v>
      </c>
      <c r="AH386" s="96" t="s">
        <v>2681</v>
      </c>
      <c r="AI386" s="96" t="s">
        <v>2681</v>
      </c>
      <c r="AJ386" s="96" t="s">
        <v>2681</v>
      </c>
      <c r="AK386" s="96" t="s">
        <v>2681</v>
      </c>
      <c r="AL386" s="96" t="s">
        <v>2681</v>
      </c>
      <c r="AM386" s="96" t="s">
        <v>2681</v>
      </c>
      <c r="AN386" s="96" t="s">
        <v>2681</v>
      </c>
      <c r="AO386" s="96" t="s">
        <v>2681</v>
      </c>
      <c r="AP386" s="96" t="s">
        <v>2681</v>
      </c>
      <c r="AQ386" s="96" t="s">
        <v>2681</v>
      </c>
      <c r="AR386" s="96" t="s">
        <v>2681</v>
      </c>
      <c r="AS386" s="96" t="s">
        <v>2681</v>
      </c>
      <c r="AT386" s="96" t="s">
        <v>2681</v>
      </c>
      <c r="AU386" s="96" t="s">
        <v>2681</v>
      </c>
      <c r="AV386" s="96" t="s">
        <v>2681</v>
      </c>
      <c r="AW386" s="96" t="s">
        <v>2681</v>
      </c>
      <c r="AX386" s="96" t="s">
        <v>2681</v>
      </c>
      <c r="AY386" s="344"/>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373"/>
    </row>
    <row r="387" spans="1:79" s="2" customFormat="1" ht="11.45" customHeight="1" x14ac:dyDescent="0.15">
      <c r="A387" s="95"/>
      <c r="B387" s="312"/>
      <c r="C387" s="347">
        <v>9412</v>
      </c>
      <c r="D387" s="312"/>
      <c r="E387" s="227"/>
      <c r="F387" s="228"/>
      <c r="G387" s="228"/>
      <c r="H387" s="353" t="s">
        <v>1770</v>
      </c>
      <c r="I387" s="354"/>
      <c r="J387" s="259"/>
      <c r="K387" s="358">
        <v>9347900</v>
      </c>
      <c r="L387" s="352"/>
      <c r="M387" s="352"/>
      <c r="N387" s="352"/>
      <c r="O387" s="352"/>
      <c r="P387" s="352"/>
      <c r="Q387" s="358">
        <v>1991</v>
      </c>
      <c r="R387" s="101"/>
      <c r="S387" s="102"/>
      <c r="T387" s="228"/>
      <c r="U387" s="358">
        <v>1991</v>
      </c>
      <c r="V387" s="227"/>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73"/>
    </row>
    <row r="388" spans="1:79" s="2" customFormat="1" ht="11.45" hidden="1" customHeight="1" x14ac:dyDescent="0.15">
      <c r="A388" s="95"/>
      <c r="B388" s="312"/>
      <c r="C388" s="352"/>
      <c r="D388" s="352"/>
      <c r="E388" s="352"/>
      <c r="F388" s="352"/>
      <c r="G388" s="352"/>
      <c r="H388" s="352"/>
      <c r="I388" s="352"/>
      <c r="J388" s="352"/>
      <c r="K388" s="352"/>
      <c r="L388" s="352"/>
      <c r="M388" s="352"/>
      <c r="N388" s="352"/>
      <c r="O388" s="352"/>
      <c r="P388" s="352"/>
      <c r="Q388" s="352"/>
      <c r="R388" s="352"/>
      <c r="S388" s="352"/>
      <c r="T388" s="352"/>
      <c r="U388" s="352"/>
      <c r="V388" s="352"/>
      <c r="W388" s="373"/>
      <c r="X388" s="373"/>
      <c r="Y388" s="373"/>
      <c r="Z388" s="373"/>
      <c r="AA388" s="373"/>
      <c r="AB388" s="373"/>
      <c r="AC388" s="373"/>
      <c r="AD388" s="373"/>
      <c r="AE388" s="373"/>
      <c r="AF388" s="373"/>
      <c r="AG388" s="373"/>
      <c r="AH388" s="373"/>
      <c r="AI388" s="373"/>
      <c r="AJ388" s="373"/>
      <c r="AK388" s="373"/>
      <c r="AL388" s="373"/>
      <c r="AM388" s="373"/>
      <c r="AN388" s="373"/>
      <c r="AO388" s="373"/>
      <c r="AP388" s="373"/>
      <c r="AQ388" s="373"/>
      <c r="AR388" s="373"/>
      <c r="AS388" s="373"/>
      <c r="AT388" s="373"/>
      <c r="AU388" s="373"/>
      <c r="AV388" s="373"/>
      <c r="AW388" s="373"/>
      <c r="AX388" s="373"/>
      <c r="AY388" s="373"/>
      <c r="AZ388" s="373"/>
      <c r="BA388" s="373"/>
      <c r="BB388" s="373"/>
      <c r="BC388" s="373"/>
      <c r="BD388" s="373"/>
      <c r="BE388" s="373"/>
      <c r="BF388" s="373"/>
      <c r="BG388" s="373"/>
      <c r="BH388" s="373"/>
      <c r="BI388" s="373"/>
      <c r="BJ388" s="373"/>
      <c r="BK388" s="373"/>
      <c r="BL388" s="373"/>
      <c r="BM388" s="373"/>
      <c r="BN388" s="373"/>
      <c r="BO388" s="373"/>
      <c r="BP388" s="373"/>
      <c r="BQ388" s="373"/>
      <c r="BR388" s="373"/>
      <c r="BS388" s="373"/>
      <c r="BT388" s="373"/>
      <c r="BU388" s="373"/>
      <c r="BV388" s="373"/>
      <c r="BW388" s="373"/>
      <c r="BX388" s="373"/>
      <c r="BY388" s="373"/>
      <c r="BZ388" s="373"/>
      <c r="CA388" s="373"/>
    </row>
    <row r="389" spans="1:79" s="2" customFormat="1" ht="11.45" hidden="1" customHeight="1" x14ac:dyDescent="0.15">
      <c r="A389" s="95"/>
      <c r="B389" s="374"/>
      <c r="C389" s="374"/>
      <c r="D389" s="374"/>
      <c r="E389" s="374"/>
      <c r="F389" s="374"/>
      <c r="G389" s="374"/>
      <c r="H389" s="374"/>
      <c r="I389" s="374"/>
      <c r="J389" s="374"/>
      <c r="K389" s="374"/>
      <c r="L389" s="374"/>
      <c r="M389" s="374"/>
      <c r="N389" s="374"/>
      <c r="O389" s="374"/>
      <c r="P389" s="374"/>
      <c r="Q389" s="374"/>
      <c r="R389" s="374"/>
      <c r="S389" s="374"/>
      <c r="T389" s="374"/>
      <c r="U389" s="374"/>
      <c r="V389" s="374"/>
      <c r="W389" s="373"/>
      <c r="X389" s="373"/>
      <c r="Y389" s="373"/>
      <c r="Z389" s="373"/>
      <c r="AA389" s="373"/>
      <c r="AB389" s="373"/>
      <c r="AC389" s="373"/>
      <c r="AD389" s="373"/>
      <c r="AE389" s="373"/>
      <c r="AF389" s="373"/>
      <c r="AG389" s="373"/>
      <c r="AH389" s="373"/>
      <c r="AI389" s="373"/>
      <c r="AJ389" s="373"/>
      <c r="AK389" s="373"/>
      <c r="AL389" s="373"/>
      <c r="AM389" s="373"/>
      <c r="AN389" s="373"/>
      <c r="AO389" s="373"/>
      <c r="AP389" s="373"/>
      <c r="AQ389" s="373"/>
      <c r="AR389" s="373"/>
      <c r="AS389" s="373"/>
      <c r="AT389" s="373"/>
      <c r="AU389" s="373"/>
      <c r="AV389" s="373"/>
      <c r="AW389" s="373"/>
      <c r="AX389" s="373"/>
      <c r="AY389" s="373"/>
      <c r="AZ389" s="373"/>
      <c r="BA389" s="373"/>
      <c r="BB389" s="373"/>
      <c r="BC389" s="373"/>
      <c r="BD389" s="373"/>
      <c r="BE389" s="373"/>
      <c r="BF389" s="373"/>
      <c r="BG389" s="373"/>
      <c r="BH389" s="373"/>
      <c r="BI389" s="373"/>
      <c r="BJ389" s="373"/>
      <c r="BK389" s="373"/>
      <c r="BL389" s="373"/>
      <c r="BM389" s="373"/>
      <c r="BN389" s="373"/>
      <c r="BO389" s="373"/>
      <c r="BP389" s="373"/>
      <c r="BQ389" s="373"/>
      <c r="BR389" s="373"/>
      <c r="BS389" s="373"/>
      <c r="BT389" s="373"/>
      <c r="BU389" s="373"/>
      <c r="BV389" s="373"/>
      <c r="BW389" s="373"/>
      <c r="BX389" s="373"/>
      <c r="BY389" s="373"/>
      <c r="BZ389" s="373"/>
      <c r="CA389" s="373"/>
    </row>
    <row r="390" spans="1:79" s="2" customFormat="1" ht="11.45" customHeight="1" x14ac:dyDescent="0.15">
      <c r="A390" s="95"/>
      <c r="B390" s="374"/>
      <c r="C390" s="374"/>
      <c r="D390" s="374"/>
      <c r="E390" s="374"/>
      <c r="F390" s="374"/>
      <c r="G390" s="374"/>
      <c r="H390" s="374"/>
      <c r="I390" s="374"/>
      <c r="J390" s="374"/>
      <c r="K390" s="374"/>
      <c r="L390" s="374"/>
      <c r="M390" s="374"/>
      <c r="N390" s="374"/>
      <c r="O390" s="374"/>
      <c r="P390" s="374"/>
      <c r="Q390" s="374"/>
      <c r="R390" s="374"/>
      <c r="S390" s="374"/>
      <c r="T390" s="374"/>
      <c r="U390" s="374"/>
      <c r="V390" s="374"/>
      <c r="W390" s="373"/>
      <c r="X390" s="373"/>
      <c r="Y390" s="373"/>
      <c r="Z390" s="373"/>
      <c r="AA390" s="373"/>
      <c r="AB390" s="373"/>
      <c r="AC390" s="373"/>
      <c r="AD390" s="373"/>
      <c r="AE390" s="373"/>
      <c r="AF390" s="373"/>
      <c r="AG390" s="373"/>
      <c r="AH390" s="373"/>
      <c r="AI390" s="373"/>
      <c r="AJ390" s="373"/>
      <c r="AK390" s="373"/>
      <c r="AL390" s="373"/>
      <c r="AM390" s="373"/>
      <c r="AN390" s="373"/>
      <c r="AO390" s="373"/>
      <c r="AP390" s="373"/>
      <c r="AQ390" s="373"/>
      <c r="AR390" s="373"/>
      <c r="AS390" s="373"/>
      <c r="AT390" s="373"/>
      <c r="AU390" s="373"/>
      <c r="AV390" s="373"/>
      <c r="AW390" s="373"/>
      <c r="AX390" s="373"/>
      <c r="AY390" s="373"/>
      <c r="AZ390" s="373"/>
      <c r="BA390" s="373"/>
      <c r="BB390" s="373"/>
      <c r="BC390" s="373"/>
      <c r="BD390" s="373"/>
      <c r="BE390" s="373"/>
      <c r="BF390" s="373"/>
      <c r="BG390" s="373"/>
      <c r="BH390" s="373"/>
      <c r="BI390" s="373"/>
      <c r="BJ390" s="373"/>
      <c r="BK390" s="373"/>
      <c r="BL390" s="373"/>
      <c r="BM390" s="373"/>
      <c r="BN390" s="373"/>
      <c r="BO390" s="373"/>
      <c r="BP390" s="373"/>
      <c r="BQ390" s="373"/>
      <c r="BR390" s="373"/>
      <c r="BS390" s="373"/>
      <c r="BT390" s="373"/>
      <c r="BU390" s="373"/>
      <c r="BV390" s="373"/>
      <c r="BW390" s="373"/>
      <c r="BX390" s="373"/>
      <c r="BY390" s="373"/>
      <c r="BZ390" s="373"/>
      <c r="CA390" s="373"/>
    </row>
    <row r="391" spans="1:79" s="2" customFormat="1" ht="11.45" customHeight="1" x14ac:dyDescent="0.15">
      <c r="A391" s="95"/>
      <c r="B391" s="312"/>
      <c r="C391" s="312"/>
      <c r="D391" s="312"/>
      <c r="E391" s="1358" t="s">
        <v>2077</v>
      </c>
      <c r="F391" s="1358" t="s">
        <v>1539</v>
      </c>
      <c r="G391" s="1358" t="s">
        <v>1540</v>
      </c>
      <c r="H391" s="1358" t="s">
        <v>1541</v>
      </c>
      <c r="I391" s="1358" t="s">
        <v>386</v>
      </c>
      <c r="J391" s="1358" t="s">
        <v>387</v>
      </c>
      <c r="K391" s="1358" t="s">
        <v>1576</v>
      </c>
      <c r="L391" s="79" t="s">
        <v>1958</v>
      </c>
      <c r="M391" s="85"/>
      <c r="N391" s="85"/>
      <c r="O391" s="80"/>
      <c r="P391" s="284"/>
      <c r="Q391" s="79" t="s">
        <v>1577</v>
      </c>
      <c r="R391" s="80"/>
      <c r="S391" s="1358" t="s">
        <v>2106</v>
      </c>
      <c r="T391" s="284"/>
      <c r="U391" s="1358" t="s">
        <v>2051</v>
      </c>
      <c r="V391" s="227"/>
      <c r="Y391" s="83"/>
      <c r="BM391" s="83"/>
      <c r="BN391" s="83"/>
      <c r="BO391" s="83"/>
      <c r="BP391" s="83"/>
      <c r="BQ391" s="83"/>
      <c r="BR391" s="83"/>
      <c r="BS391" s="83"/>
      <c r="BT391" s="83"/>
      <c r="CA391" s="373"/>
    </row>
    <row r="392" spans="1:79" s="2" customFormat="1" ht="11.45" customHeight="1" x14ac:dyDescent="0.15">
      <c r="A392" s="95"/>
      <c r="B392" s="312"/>
      <c r="C392" s="312"/>
      <c r="D392" s="312"/>
      <c r="E392" s="1359"/>
      <c r="F392" s="1359"/>
      <c r="G392" s="1359"/>
      <c r="H392" s="1359"/>
      <c r="I392" s="1359"/>
      <c r="J392" s="1359"/>
      <c r="K392" s="1359"/>
      <c r="L392" s="37" t="s">
        <v>2460</v>
      </c>
      <c r="M392" s="37" t="s">
        <v>2249</v>
      </c>
      <c r="N392" s="37" t="s">
        <v>2461</v>
      </c>
      <c r="O392" s="37" t="s">
        <v>2051</v>
      </c>
      <c r="P392" s="284"/>
      <c r="Q392" s="37" t="s">
        <v>2460</v>
      </c>
      <c r="R392" s="37" t="s">
        <v>2249</v>
      </c>
      <c r="S392" s="1359"/>
      <c r="T392" s="284"/>
      <c r="U392" s="1359"/>
      <c r="V392" s="227"/>
      <c r="Y392" s="83"/>
      <c r="AE392" s="576" t="s">
        <v>1140</v>
      </c>
      <c r="AX392" s="576" t="s">
        <v>1140</v>
      </c>
      <c r="BA392" s="83" t="s">
        <v>1580</v>
      </c>
      <c r="BB392" s="83" t="s">
        <v>1580</v>
      </c>
      <c r="BC392" s="83" t="s">
        <v>1881</v>
      </c>
      <c r="BD392" s="83" t="s">
        <v>1881</v>
      </c>
      <c r="BE392" s="83" t="s">
        <v>1159</v>
      </c>
      <c r="BF392" s="83" t="s">
        <v>1161</v>
      </c>
      <c r="BG392" s="83" t="s">
        <v>1161</v>
      </c>
      <c r="BH392" s="83" t="s">
        <v>1161</v>
      </c>
      <c r="BI392" s="83" t="s">
        <v>399</v>
      </c>
      <c r="BJ392" s="83" t="s">
        <v>1498</v>
      </c>
      <c r="BK392" s="83" t="s">
        <v>2587</v>
      </c>
      <c r="BL392" s="83" t="s">
        <v>2605</v>
      </c>
      <c r="BM392" s="576" t="s">
        <v>2588</v>
      </c>
      <c r="BN392" s="576" t="s">
        <v>2588</v>
      </c>
      <c r="BO392" s="576" t="s">
        <v>2588</v>
      </c>
      <c r="BP392" s="83" t="s">
        <v>365</v>
      </c>
      <c r="BQ392" s="83" t="s">
        <v>1740</v>
      </c>
      <c r="BR392" s="83" t="s">
        <v>2590</v>
      </c>
      <c r="BS392" s="576" t="s">
        <v>1157</v>
      </c>
      <c r="BT392" s="83" t="s">
        <v>1157</v>
      </c>
      <c r="BU392" s="83" t="s">
        <v>2823</v>
      </c>
      <c r="BV392" s="83" t="s">
        <v>1579</v>
      </c>
      <c r="BW392" s="83" t="s">
        <v>1579</v>
      </c>
      <c r="BX392" s="83" t="s">
        <v>2591</v>
      </c>
      <c r="BY392" s="83" t="s">
        <v>1543</v>
      </c>
      <c r="BZ392" s="579" t="s">
        <v>1155</v>
      </c>
      <c r="CA392" s="373"/>
    </row>
    <row r="393" spans="1:79" s="2" customFormat="1" ht="11.45" hidden="1" customHeight="1" x14ac:dyDescent="0.15">
      <c r="A393" s="95"/>
      <c r="B393" s="312"/>
      <c r="C393" s="312"/>
      <c r="D393" s="312"/>
      <c r="E393" s="1358"/>
      <c r="F393" s="1358"/>
      <c r="G393" s="1358"/>
      <c r="H393" s="1358"/>
      <c r="I393" s="1358"/>
      <c r="J393" s="1358"/>
      <c r="K393" s="1358"/>
      <c r="L393" s="79"/>
      <c r="M393" s="85"/>
      <c r="N393" s="85"/>
      <c r="O393" s="80"/>
      <c r="P393" s="284"/>
      <c r="Q393" s="79"/>
      <c r="R393" s="80"/>
      <c r="S393" s="1358"/>
      <c r="T393" s="284"/>
      <c r="U393" s="1358"/>
      <c r="V393" s="227"/>
      <c r="Y393" s="83"/>
      <c r="BE393" s="2" t="s">
        <v>2092</v>
      </c>
      <c r="BM393" s="576"/>
      <c r="BN393" s="576"/>
      <c r="BO393" s="576"/>
      <c r="BP393" s="83"/>
      <c r="BQ393" s="83"/>
      <c r="BR393" s="83"/>
      <c r="BS393" s="576"/>
      <c r="BT393" s="83"/>
      <c r="BZ393" s="580"/>
      <c r="CA393" s="373"/>
    </row>
    <row r="394" spans="1:79" s="2" customFormat="1" ht="11.45" hidden="1" customHeight="1" x14ac:dyDescent="0.15">
      <c r="A394" s="95"/>
      <c r="B394" s="312"/>
      <c r="C394" s="312"/>
      <c r="D394" s="312"/>
      <c r="E394" s="1359"/>
      <c r="F394" s="1359"/>
      <c r="G394" s="1359"/>
      <c r="H394" s="1359"/>
      <c r="I394" s="1359"/>
      <c r="J394" s="1359"/>
      <c r="K394" s="1359"/>
      <c r="L394" s="37"/>
      <c r="M394" s="37"/>
      <c r="N394" s="37"/>
      <c r="O394" s="37"/>
      <c r="P394" s="284"/>
      <c r="Q394" s="37"/>
      <c r="R394" s="37"/>
      <c r="S394" s="1359"/>
      <c r="T394" s="284"/>
      <c r="U394" s="1359"/>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c r="CA394" s="373"/>
    </row>
    <row r="395" spans="1:79" s="2" customFormat="1" ht="11.45" customHeight="1" x14ac:dyDescent="0.15">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1889</v>
      </c>
      <c r="Y395" s="365" t="s">
        <v>89</v>
      </c>
      <c r="Z395" s="365" t="s">
        <v>2340</v>
      </c>
      <c r="AA395" s="365" t="s">
        <v>1284</v>
      </c>
      <c r="AB395" s="365" t="s">
        <v>1154</v>
      </c>
      <c r="AC395" s="365" t="s">
        <v>1581</v>
      </c>
      <c r="AE395" s="365" t="s">
        <v>1280</v>
      </c>
      <c r="AF395" s="95"/>
      <c r="AG395" s="369" t="s">
        <v>1851</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1281</v>
      </c>
      <c r="BB395" s="345">
        <v>0.05</v>
      </c>
      <c r="BC395" s="83" t="s">
        <v>2342</v>
      </c>
      <c r="BD395" s="345"/>
      <c r="BE395" s="83" t="s">
        <v>2092</v>
      </c>
      <c r="BF395" s="83" t="s">
        <v>2343</v>
      </c>
      <c r="BG395" s="83" t="s">
        <v>2343</v>
      </c>
      <c r="BH395" s="83" t="s">
        <v>2343</v>
      </c>
      <c r="BI395" s="83" t="s">
        <v>2228</v>
      </c>
      <c r="BJ395" s="83" t="s">
        <v>15</v>
      </c>
      <c r="BK395" s="83" t="s">
        <v>1850</v>
      </c>
      <c r="BL395" s="83" t="s">
        <v>2383</v>
      </c>
      <c r="BM395" s="576" t="s">
        <v>1154</v>
      </c>
      <c r="BN395" s="576" t="s">
        <v>1581</v>
      </c>
      <c r="BO395" s="576" t="s">
        <v>2384</v>
      </c>
      <c r="BP395" s="83" t="s">
        <v>2386</v>
      </c>
      <c r="BQ395" s="83" t="s">
        <v>2387</v>
      </c>
      <c r="BR395" s="83" t="s">
        <v>1856</v>
      </c>
      <c r="BS395" s="576" t="s">
        <v>2230</v>
      </c>
      <c r="BT395" s="83" t="s">
        <v>2230</v>
      </c>
      <c r="BU395" s="83" t="s">
        <v>1852</v>
      </c>
      <c r="BV395" s="83" t="s">
        <v>16</v>
      </c>
      <c r="BW395" s="83" t="s">
        <v>16</v>
      </c>
      <c r="BX395" s="83" t="s">
        <v>17</v>
      </c>
      <c r="BY395" s="83" t="s">
        <v>17</v>
      </c>
      <c r="BZ395" s="579" t="s">
        <v>781</v>
      </c>
      <c r="CA395" s="373"/>
    </row>
    <row r="396" spans="1:79" s="2" customFormat="1" ht="11.45" customHeight="1" x14ac:dyDescent="0.15">
      <c r="A396" s="95"/>
      <c r="B396" s="312"/>
      <c r="C396" s="312"/>
      <c r="D396" s="312"/>
      <c r="E396" s="58" t="s">
        <v>321</v>
      </c>
      <c r="F396" s="13" t="s">
        <v>321</v>
      </c>
      <c r="G396" s="13"/>
      <c r="H396" s="13"/>
      <c r="I396" s="13"/>
      <c r="J396" s="88" t="s">
        <v>2457</v>
      </c>
      <c r="K396" s="13" t="s">
        <v>1393</v>
      </c>
      <c r="L396" s="13" t="s">
        <v>1527</v>
      </c>
      <c r="M396" s="13" t="s">
        <v>1527</v>
      </c>
      <c r="N396" s="13" t="s">
        <v>1527</v>
      </c>
      <c r="O396" s="13" t="s">
        <v>1527</v>
      </c>
      <c r="P396" s="228"/>
      <c r="Q396" s="13" t="s">
        <v>1393</v>
      </c>
      <c r="R396" s="13" t="s">
        <v>1393</v>
      </c>
      <c r="S396" s="13" t="s">
        <v>1393</v>
      </c>
      <c r="T396" s="228"/>
      <c r="U396" s="13" t="s">
        <v>1393</v>
      </c>
      <c r="V396" s="227"/>
      <c r="X396" s="365"/>
      <c r="Y396" s="365" t="s">
        <v>2604</v>
      </c>
      <c r="Z396" s="365" t="s">
        <v>2341</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2268</v>
      </c>
      <c r="BB396" s="83" t="s">
        <v>2339</v>
      </c>
      <c r="BC396" s="83" t="s">
        <v>548</v>
      </c>
      <c r="BD396" s="83" t="s">
        <v>548</v>
      </c>
      <c r="BE396" s="83" t="s">
        <v>2339</v>
      </c>
      <c r="BF396" s="83" t="s">
        <v>2344</v>
      </c>
      <c r="BG396" s="83" t="s">
        <v>1848</v>
      </c>
      <c r="BH396" s="83" t="s">
        <v>2339</v>
      </c>
      <c r="BI396" s="83" t="s">
        <v>2339</v>
      </c>
      <c r="BJ396" s="83" t="s">
        <v>548</v>
      </c>
      <c r="BK396" s="83" t="s">
        <v>2094</v>
      </c>
      <c r="BL396" s="83" t="s">
        <v>2339</v>
      </c>
      <c r="BM396" s="576"/>
      <c r="BN396" s="576" t="s">
        <v>2385</v>
      </c>
      <c r="BO396" s="576" t="s">
        <v>2339</v>
      </c>
      <c r="BP396" s="83" t="s">
        <v>2339</v>
      </c>
      <c r="BQ396" s="83" t="s">
        <v>1855</v>
      </c>
      <c r="BR396" s="83" t="s">
        <v>1857</v>
      </c>
      <c r="BS396" s="576"/>
      <c r="BT396" s="83" t="s">
        <v>2229</v>
      </c>
      <c r="BU396" s="83" t="s">
        <v>1854</v>
      </c>
      <c r="BV396" s="83" t="s">
        <v>548</v>
      </c>
      <c r="BW396" s="83" t="s">
        <v>548</v>
      </c>
      <c r="BX396" s="93" t="s">
        <v>548</v>
      </c>
      <c r="BY396" s="93" t="s">
        <v>548</v>
      </c>
      <c r="BZ396" s="579" t="s">
        <v>1139</v>
      </c>
      <c r="CA396" s="373"/>
    </row>
    <row r="397" spans="1:79" s="2" customFormat="1" ht="11.45" customHeight="1" x14ac:dyDescent="0.15">
      <c r="A397" s="95"/>
      <c r="B397" s="312"/>
      <c r="C397" s="347">
        <v>4013</v>
      </c>
      <c r="D397" s="312"/>
      <c r="E397" s="375">
        <v>330</v>
      </c>
      <c r="F397" s="375" t="s">
        <v>2760</v>
      </c>
      <c r="G397" s="376" t="s">
        <v>1410</v>
      </c>
      <c r="H397" s="362"/>
      <c r="I397" s="377"/>
      <c r="J397" s="378" t="s">
        <v>2642</v>
      </c>
      <c r="K397" s="379"/>
      <c r="L397" s="379"/>
      <c r="M397" s="379"/>
      <c r="N397" s="379"/>
      <c r="O397" s="380"/>
      <c r="P397" s="228"/>
      <c r="Q397" s="227"/>
      <c r="R397" s="228"/>
      <c r="S397" s="228"/>
      <c r="T397" s="228"/>
      <c r="U397" s="312"/>
      <c r="V397" s="227"/>
      <c r="W397" s="5"/>
      <c r="X397" s="366">
        <v>4013</v>
      </c>
      <c r="Y397" s="367"/>
      <c r="Z397" s="367"/>
      <c r="AA397" s="367"/>
      <c r="AB397" s="367"/>
      <c r="AC397" s="367"/>
      <c r="AE397" s="368"/>
      <c r="AF397" s="95"/>
      <c r="AG397" s="371" t="s">
        <v>2895</v>
      </c>
      <c r="AH397" s="367"/>
      <c r="AI397" s="370"/>
      <c r="AJ397" s="370"/>
      <c r="AK397" s="370"/>
      <c r="AL397" s="370"/>
      <c r="AM397" s="370"/>
      <c r="AN397" s="370"/>
      <c r="AO397" s="370"/>
      <c r="AP397" s="370"/>
      <c r="AQ397" s="370"/>
      <c r="AR397" s="370"/>
      <c r="AS397" s="370"/>
      <c r="AT397" s="370"/>
      <c r="AU397" s="370"/>
      <c r="AV397" s="370"/>
      <c r="AW397" s="370"/>
      <c r="AX397" s="370"/>
      <c r="AY397" s="370"/>
      <c r="CA397" s="373"/>
    </row>
    <row r="398" spans="1:79" s="2" customFormat="1" ht="11.45" customHeight="1" x14ac:dyDescent="0.15">
      <c r="A398" s="95"/>
      <c r="B398" s="312"/>
      <c r="C398" s="346" t="s">
        <v>1485</v>
      </c>
      <c r="D398" s="312"/>
      <c r="E398" s="355" t="s">
        <v>1415</v>
      </c>
      <c r="F398" s="356">
        <v>0</v>
      </c>
      <c r="G398" s="946" t="s">
        <v>1156</v>
      </c>
      <c r="H398" s="946" t="s">
        <v>2763</v>
      </c>
      <c r="I398" s="943">
        <v>1</v>
      </c>
      <c r="J398" s="357">
        <v>1</v>
      </c>
      <c r="K398" s="104">
        <v>1035700</v>
      </c>
      <c r="L398" s="105">
        <v>7.8874999999999995E-4</v>
      </c>
      <c r="M398" s="627"/>
      <c r="N398" s="628"/>
      <c r="O398" s="372">
        <v>7.8874999999999995E-4</v>
      </c>
      <c r="P398" s="352"/>
      <c r="Q398" s="241">
        <v>817</v>
      </c>
      <c r="R398" s="100"/>
      <c r="S398" s="42"/>
      <c r="T398" s="228"/>
      <c r="U398" s="340">
        <v>817</v>
      </c>
      <c r="V398" s="227"/>
      <c r="W398" s="5"/>
      <c r="X398" s="106" t="s">
        <v>1485</v>
      </c>
      <c r="Y398" s="107" t="s">
        <v>43</v>
      </c>
      <c r="Z398" s="122">
        <v>1035700</v>
      </c>
      <c r="AA398" s="83" t="s">
        <v>1155</v>
      </c>
      <c r="AB398" s="83" t="s">
        <v>1155</v>
      </c>
      <c r="AC398" s="83" t="s">
        <v>1578</v>
      </c>
      <c r="AE398" s="93" t="s">
        <v>2880</v>
      </c>
      <c r="AF398" s="93"/>
      <c r="AG398" s="96" t="s">
        <v>2681</v>
      </c>
      <c r="AH398" s="96" t="s">
        <v>2681</v>
      </c>
      <c r="AI398" s="96" t="s">
        <v>2681</v>
      </c>
      <c r="AJ398" s="96" t="s">
        <v>2681</v>
      </c>
      <c r="AK398" s="96" t="s">
        <v>2681</v>
      </c>
      <c r="AL398" s="96" t="s">
        <v>2681</v>
      </c>
      <c r="AM398" s="96" t="s">
        <v>2681</v>
      </c>
      <c r="AN398" s="96" t="s">
        <v>2681</v>
      </c>
      <c r="AO398" s="96" t="s">
        <v>2681</v>
      </c>
      <c r="AP398" s="96" t="s">
        <v>2681</v>
      </c>
      <c r="AQ398" s="96" t="s">
        <v>2681</v>
      </c>
      <c r="AR398" s="96" t="s">
        <v>2681</v>
      </c>
      <c r="AS398" s="96" t="s">
        <v>2681</v>
      </c>
      <c r="AT398" s="96" t="s">
        <v>2681</v>
      </c>
      <c r="AU398" s="96" t="s">
        <v>2681</v>
      </c>
      <c r="AV398" s="96" t="s">
        <v>2681</v>
      </c>
      <c r="AW398" s="96" t="s">
        <v>2681</v>
      </c>
      <c r="AX398" s="96" t="s">
        <v>2681</v>
      </c>
      <c r="AY398" s="344"/>
      <c r="AZ398" s="93"/>
      <c r="BA398" s="93">
        <v>7.8874999999999995E-4</v>
      </c>
      <c r="BB398" s="94">
        <v>0</v>
      </c>
      <c r="BC398" s="93"/>
      <c r="BD398" s="94"/>
      <c r="BE398" s="94">
        <v>0</v>
      </c>
      <c r="BF398" s="94">
        <v>1</v>
      </c>
      <c r="BG398" s="94">
        <v>0</v>
      </c>
      <c r="BH398" s="578">
        <v>0</v>
      </c>
      <c r="BI398" s="578">
        <v>0</v>
      </c>
      <c r="BJ398" s="94"/>
      <c r="BK398" s="94">
        <v>0</v>
      </c>
      <c r="BL398" s="94">
        <v>0</v>
      </c>
      <c r="BM398" s="94">
        <v>1</v>
      </c>
      <c r="BN398" s="94">
        <v>0</v>
      </c>
      <c r="BO398" s="94">
        <v>0</v>
      </c>
      <c r="BP398" s="94">
        <v>0</v>
      </c>
      <c r="BQ398" s="94">
        <v>0</v>
      </c>
      <c r="BR398" s="94">
        <v>0</v>
      </c>
      <c r="BS398" s="94">
        <v>1</v>
      </c>
      <c r="BT398" s="94">
        <v>0</v>
      </c>
      <c r="BU398" s="94">
        <v>0</v>
      </c>
      <c r="BV398" s="94"/>
      <c r="BW398" s="94"/>
      <c r="BX398" s="94"/>
      <c r="BY398" s="94"/>
      <c r="BZ398" s="94">
        <v>0</v>
      </c>
      <c r="CA398" s="373"/>
    </row>
    <row r="399" spans="1:79" s="2" customFormat="1" ht="11.45" customHeight="1" x14ac:dyDescent="0.15">
      <c r="A399" s="95"/>
      <c r="B399" s="312"/>
      <c r="C399" s="346" t="s">
        <v>2263</v>
      </c>
      <c r="D399" s="312"/>
      <c r="E399" s="127" t="s">
        <v>1077</v>
      </c>
      <c r="F399" s="126">
        <v>0</v>
      </c>
      <c r="G399" s="946" t="s">
        <v>1160</v>
      </c>
      <c r="H399" s="946" t="s">
        <v>2763</v>
      </c>
      <c r="I399" s="944">
        <v>1.1000000000000001</v>
      </c>
      <c r="J399" s="103">
        <v>1</v>
      </c>
      <c r="K399" s="104">
        <v>556800</v>
      </c>
      <c r="L399" s="105">
        <v>8.6762999999999999E-4</v>
      </c>
      <c r="M399" s="629"/>
      <c r="N399" s="630"/>
      <c r="O399" s="372">
        <v>8.6762999999999999E-4</v>
      </c>
      <c r="P399" s="352"/>
      <c r="Q399" s="241">
        <v>483</v>
      </c>
      <c r="R399" s="100"/>
      <c r="S399" s="42"/>
      <c r="T399" s="228"/>
      <c r="U399" s="340">
        <v>483</v>
      </c>
      <c r="V399" s="227"/>
      <c r="W399" s="5"/>
      <c r="X399" s="108" t="s">
        <v>2263</v>
      </c>
      <c r="Y399" s="109" t="s">
        <v>1640</v>
      </c>
      <c r="Z399" s="123">
        <v>612480</v>
      </c>
      <c r="AA399" s="83" t="s">
        <v>1159</v>
      </c>
      <c r="AB399" s="83" t="s">
        <v>1159</v>
      </c>
      <c r="AC399" s="83" t="s">
        <v>1578</v>
      </c>
      <c r="AE399" s="93" t="s">
        <v>2880</v>
      </c>
      <c r="AF399" s="93"/>
      <c r="AG399" s="96" t="s">
        <v>2681</v>
      </c>
      <c r="AH399" s="96" t="s">
        <v>2681</v>
      </c>
      <c r="AI399" s="96" t="s">
        <v>2681</v>
      </c>
      <c r="AJ399" s="96" t="s">
        <v>2681</v>
      </c>
      <c r="AK399" s="96" t="s">
        <v>2681</v>
      </c>
      <c r="AL399" s="96" t="s">
        <v>2681</v>
      </c>
      <c r="AM399" s="96" t="s">
        <v>2681</v>
      </c>
      <c r="AN399" s="96" t="s">
        <v>2681</v>
      </c>
      <c r="AO399" s="96" t="s">
        <v>2681</v>
      </c>
      <c r="AP399" s="96" t="s">
        <v>2681</v>
      </c>
      <c r="AQ399" s="96" t="s">
        <v>2681</v>
      </c>
      <c r="AR399" s="96" t="s">
        <v>2681</v>
      </c>
      <c r="AS399" s="96" t="s">
        <v>2681</v>
      </c>
      <c r="AT399" s="96" t="s">
        <v>2681</v>
      </c>
      <c r="AU399" s="96" t="s">
        <v>2681</v>
      </c>
      <c r="AV399" s="96" t="s">
        <v>2681</v>
      </c>
      <c r="AW399" s="96" t="s">
        <v>2681</v>
      </c>
      <c r="AX399" s="96" t="s">
        <v>2681</v>
      </c>
      <c r="AY399" s="344"/>
      <c r="AZ399" s="93"/>
      <c r="BA399" s="93">
        <v>8.6762500000000002E-4</v>
      </c>
      <c r="BB399" s="94">
        <v>0</v>
      </c>
      <c r="BC399" s="93"/>
      <c r="BD399" s="94"/>
      <c r="BE399" s="94">
        <v>0</v>
      </c>
      <c r="BF399" s="94">
        <v>1</v>
      </c>
      <c r="BG399" s="94">
        <v>0</v>
      </c>
      <c r="BH399" s="94">
        <v>0</v>
      </c>
      <c r="BI399" s="94">
        <v>0</v>
      </c>
      <c r="BJ399" s="94"/>
      <c r="BK399" s="94">
        <v>0</v>
      </c>
      <c r="BL399" s="94">
        <v>0</v>
      </c>
      <c r="BM399" s="94">
        <v>0</v>
      </c>
      <c r="BN399" s="94">
        <v>0</v>
      </c>
      <c r="BO399" s="94">
        <v>0</v>
      </c>
      <c r="BP399" s="94">
        <v>0</v>
      </c>
      <c r="BQ399" s="94">
        <v>0</v>
      </c>
      <c r="BR399" s="94">
        <v>0</v>
      </c>
      <c r="BS399" s="94">
        <v>1</v>
      </c>
      <c r="BT399" s="94">
        <v>0</v>
      </c>
      <c r="BU399" s="94">
        <v>0</v>
      </c>
      <c r="BV399" s="94"/>
      <c r="BW399" s="94"/>
      <c r="BX399" s="94"/>
      <c r="BY399" s="94"/>
      <c r="BZ399" s="94">
        <v>0</v>
      </c>
      <c r="CA399" s="373"/>
    </row>
    <row r="400" spans="1:79" s="2" customFormat="1" ht="11.45" customHeight="1" x14ac:dyDescent="0.15">
      <c r="A400" s="95"/>
      <c r="B400" s="312"/>
      <c r="C400" s="346" t="s">
        <v>2681</v>
      </c>
      <c r="D400" s="312"/>
      <c r="E400" s="127"/>
      <c r="F400" s="126"/>
      <c r="G400" s="946" t="s">
        <v>2681</v>
      </c>
      <c r="H400" s="946" t="s">
        <v>2681</v>
      </c>
      <c r="I400" s="944"/>
      <c r="J400" s="103"/>
      <c r="K400" s="104"/>
      <c r="L400" s="105"/>
      <c r="M400" s="629"/>
      <c r="N400" s="630"/>
      <c r="O400" s="372" t="s">
        <v>2681</v>
      </c>
      <c r="P400" s="352"/>
      <c r="Q400" s="241">
        <v>0</v>
      </c>
      <c r="R400" s="100"/>
      <c r="S400" s="42"/>
      <c r="T400" s="228"/>
      <c r="U400" s="340">
        <v>0</v>
      </c>
      <c r="V400" s="227"/>
      <c r="W400" s="5"/>
      <c r="X400" s="108" t="s">
        <v>2681</v>
      </c>
      <c r="Y400" s="109" t="s">
        <v>1152</v>
      </c>
      <c r="Z400" s="123">
        <v>0</v>
      </c>
      <c r="AA400" s="83" t="s">
        <v>2681</v>
      </c>
      <c r="AB400" s="83" t="s">
        <v>2681</v>
      </c>
      <c r="AC400" s="83" t="s">
        <v>2681</v>
      </c>
      <c r="AE400" s="93" t="s">
        <v>2880</v>
      </c>
      <c r="AF400" s="93"/>
      <c r="AG400" s="96" t="s">
        <v>2681</v>
      </c>
      <c r="AH400" s="96" t="s">
        <v>2681</v>
      </c>
      <c r="AI400" s="96" t="s">
        <v>2681</v>
      </c>
      <c r="AJ400" s="96" t="s">
        <v>2681</v>
      </c>
      <c r="AK400" s="96" t="s">
        <v>2681</v>
      </c>
      <c r="AL400" s="96" t="s">
        <v>2681</v>
      </c>
      <c r="AM400" s="96" t="s">
        <v>2681</v>
      </c>
      <c r="AN400" s="96" t="s">
        <v>2681</v>
      </c>
      <c r="AO400" s="96" t="s">
        <v>2681</v>
      </c>
      <c r="AP400" s="96" t="s">
        <v>2681</v>
      </c>
      <c r="AQ400" s="96" t="s">
        <v>2681</v>
      </c>
      <c r="AR400" s="96" t="s">
        <v>2681</v>
      </c>
      <c r="AS400" s="96" t="s">
        <v>2681</v>
      </c>
      <c r="AT400" s="96" t="s">
        <v>2681</v>
      </c>
      <c r="AU400" s="96" t="s">
        <v>2681</v>
      </c>
      <c r="AV400" s="96" t="s">
        <v>2681</v>
      </c>
      <c r="AW400" s="96" t="s">
        <v>2681</v>
      </c>
      <c r="AX400" s="96" t="s">
        <v>2681</v>
      </c>
      <c r="AY400" s="344"/>
      <c r="AZ400" s="93"/>
      <c r="BA400" s="93">
        <v>0</v>
      </c>
      <c r="BB400" s="94">
        <v>0</v>
      </c>
      <c r="BC400" s="93"/>
      <c r="BD400" s="94"/>
      <c r="BE400" s="94">
        <v>0</v>
      </c>
      <c r="BF400" s="94">
        <v>0</v>
      </c>
      <c r="BG400" s="94">
        <v>1</v>
      </c>
      <c r="BH400" s="94">
        <v>0</v>
      </c>
      <c r="BI400" s="94">
        <v>0</v>
      </c>
      <c r="BJ400" s="94"/>
      <c r="BK400" s="94">
        <v>0</v>
      </c>
      <c r="BL400" s="94">
        <v>0</v>
      </c>
      <c r="BM400" s="94">
        <v>0</v>
      </c>
      <c r="BN400" s="94">
        <v>0</v>
      </c>
      <c r="BO400" s="94">
        <v>0</v>
      </c>
      <c r="BP400" s="94">
        <v>0</v>
      </c>
      <c r="BQ400" s="94">
        <v>0</v>
      </c>
      <c r="BR400" s="94">
        <v>0</v>
      </c>
      <c r="BS400" s="94">
        <v>0</v>
      </c>
      <c r="BT400" s="94">
        <v>0</v>
      </c>
      <c r="BU400" s="94">
        <v>0</v>
      </c>
      <c r="BV400" s="94"/>
      <c r="BW400" s="94"/>
      <c r="BX400" s="94"/>
      <c r="BY400" s="94"/>
      <c r="BZ400" s="94">
        <v>0</v>
      </c>
      <c r="CA400" s="373"/>
    </row>
    <row r="401" spans="1:79" s="2" customFormat="1" ht="11.45" customHeight="1" x14ac:dyDescent="0.15">
      <c r="A401" s="95"/>
      <c r="B401" s="312"/>
      <c r="C401" s="346" t="s">
        <v>2681</v>
      </c>
      <c r="D401" s="312"/>
      <c r="E401" s="127"/>
      <c r="F401" s="126"/>
      <c r="G401" s="946" t="s">
        <v>2681</v>
      </c>
      <c r="H401" s="946" t="s">
        <v>2681</v>
      </c>
      <c r="I401" s="944"/>
      <c r="J401" s="103"/>
      <c r="K401" s="104"/>
      <c r="L401" s="105"/>
      <c r="M401" s="629"/>
      <c r="N401" s="630"/>
      <c r="O401" s="372" t="s">
        <v>2681</v>
      </c>
      <c r="P401" s="352"/>
      <c r="Q401" s="241">
        <v>0</v>
      </c>
      <c r="R401" s="100"/>
      <c r="S401" s="42"/>
      <c r="T401" s="228"/>
      <c r="U401" s="340">
        <v>0</v>
      </c>
      <c r="V401" s="227"/>
      <c r="W401" s="5"/>
      <c r="X401" s="108" t="s">
        <v>2681</v>
      </c>
      <c r="Y401" s="109" t="s">
        <v>1152</v>
      </c>
      <c r="Z401" s="123">
        <v>0</v>
      </c>
      <c r="AA401" s="83" t="s">
        <v>2681</v>
      </c>
      <c r="AB401" s="83" t="s">
        <v>2681</v>
      </c>
      <c r="AC401" s="83" t="s">
        <v>2681</v>
      </c>
      <c r="AE401" s="93" t="s">
        <v>2880</v>
      </c>
      <c r="AF401" s="93"/>
      <c r="AG401" s="96" t="s">
        <v>2681</v>
      </c>
      <c r="AH401" s="96" t="s">
        <v>2681</v>
      </c>
      <c r="AI401" s="96" t="s">
        <v>2681</v>
      </c>
      <c r="AJ401" s="96" t="s">
        <v>2681</v>
      </c>
      <c r="AK401" s="96" t="s">
        <v>2681</v>
      </c>
      <c r="AL401" s="96" t="s">
        <v>2681</v>
      </c>
      <c r="AM401" s="96" t="s">
        <v>2681</v>
      </c>
      <c r="AN401" s="96" t="s">
        <v>2681</v>
      </c>
      <c r="AO401" s="96" t="s">
        <v>2681</v>
      </c>
      <c r="AP401" s="96" t="s">
        <v>2681</v>
      </c>
      <c r="AQ401" s="96" t="s">
        <v>2681</v>
      </c>
      <c r="AR401" s="96" t="s">
        <v>2681</v>
      </c>
      <c r="AS401" s="96" t="s">
        <v>2681</v>
      </c>
      <c r="AT401" s="96" t="s">
        <v>2681</v>
      </c>
      <c r="AU401" s="96" t="s">
        <v>2681</v>
      </c>
      <c r="AV401" s="96" t="s">
        <v>2681</v>
      </c>
      <c r="AW401" s="96" t="s">
        <v>2681</v>
      </c>
      <c r="AX401" s="96" t="s">
        <v>2681</v>
      </c>
      <c r="AY401" s="344"/>
      <c r="AZ401" s="93"/>
      <c r="BA401" s="93">
        <v>0</v>
      </c>
      <c r="BB401" s="94">
        <v>0</v>
      </c>
      <c r="BC401" s="93"/>
      <c r="BD401" s="94"/>
      <c r="BE401" s="94">
        <v>0</v>
      </c>
      <c r="BF401" s="94">
        <v>0</v>
      </c>
      <c r="BG401" s="94">
        <v>1</v>
      </c>
      <c r="BH401" s="94">
        <v>0</v>
      </c>
      <c r="BI401" s="94">
        <v>0</v>
      </c>
      <c r="BJ401" s="94"/>
      <c r="BK401" s="94">
        <v>0</v>
      </c>
      <c r="BL401" s="94">
        <v>0</v>
      </c>
      <c r="BM401" s="94">
        <v>0</v>
      </c>
      <c r="BN401" s="94">
        <v>0</v>
      </c>
      <c r="BO401" s="94">
        <v>0</v>
      </c>
      <c r="BP401" s="94">
        <v>0</v>
      </c>
      <c r="BQ401" s="94">
        <v>0</v>
      </c>
      <c r="BR401" s="94">
        <v>0</v>
      </c>
      <c r="BS401" s="94">
        <v>0</v>
      </c>
      <c r="BT401" s="94">
        <v>0</v>
      </c>
      <c r="BU401" s="94">
        <v>0</v>
      </c>
      <c r="BV401" s="94"/>
      <c r="BW401" s="94"/>
      <c r="BX401" s="94"/>
      <c r="BY401" s="94"/>
      <c r="BZ401" s="94">
        <v>0</v>
      </c>
      <c r="CA401" s="373"/>
    </row>
    <row r="402" spans="1:79" s="2" customFormat="1" ht="11.45" customHeight="1" x14ac:dyDescent="0.15">
      <c r="A402" s="95"/>
      <c r="B402" s="312"/>
      <c r="C402" s="346" t="s">
        <v>2681</v>
      </c>
      <c r="D402" s="312"/>
      <c r="E402" s="127"/>
      <c r="F402" s="126"/>
      <c r="G402" s="946" t="s">
        <v>2681</v>
      </c>
      <c r="H402" s="946" t="s">
        <v>2681</v>
      </c>
      <c r="I402" s="944"/>
      <c r="J402" s="103"/>
      <c r="K402" s="104"/>
      <c r="L402" s="105"/>
      <c r="M402" s="629"/>
      <c r="N402" s="630"/>
      <c r="O402" s="372" t="s">
        <v>2681</v>
      </c>
      <c r="P402" s="352"/>
      <c r="Q402" s="241">
        <v>0</v>
      </c>
      <c r="R402" s="100"/>
      <c r="S402" s="42"/>
      <c r="T402" s="228"/>
      <c r="U402" s="340">
        <v>0</v>
      </c>
      <c r="V402" s="227"/>
      <c r="W402" s="5"/>
      <c r="X402" s="108" t="s">
        <v>2681</v>
      </c>
      <c r="Y402" s="109" t="s">
        <v>1152</v>
      </c>
      <c r="Z402" s="123">
        <v>0</v>
      </c>
      <c r="AA402" s="83" t="s">
        <v>2681</v>
      </c>
      <c r="AB402" s="83" t="s">
        <v>2681</v>
      </c>
      <c r="AC402" s="83" t="s">
        <v>2681</v>
      </c>
      <c r="AE402" s="93" t="s">
        <v>2880</v>
      </c>
      <c r="AF402" s="93"/>
      <c r="AG402" s="96" t="s">
        <v>2681</v>
      </c>
      <c r="AH402" s="96" t="s">
        <v>2681</v>
      </c>
      <c r="AI402" s="96" t="s">
        <v>2681</v>
      </c>
      <c r="AJ402" s="96" t="s">
        <v>2681</v>
      </c>
      <c r="AK402" s="96" t="s">
        <v>2681</v>
      </c>
      <c r="AL402" s="96" t="s">
        <v>2681</v>
      </c>
      <c r="AM402" s="96" t="s">
        <v>2681</v>
      </c>
      <c r="AN402" s="96" t="s">
        <v>2681</v>
      </c>
      <c r="AO402" s="96" t="s">
        <v>2681</v>
      </c>
      <c r="AP402" s="96" t="s">
        <v>2681</v>
      </c>
      <c r="AQ402" s="96" t="s">
        <v>2681</v>
      </c>
      <c r="AR402" s="96" t="s">
        <v>2681</v>
      </c>
      <c r="AS402" s="96" t="s">
        <v>2681</v>
      </c>
      <c r="AT402" s="96" t="s">
        <v>2681</v>
      </c>
      <c r="AU402" s="96" t="s">
        <v>2681</v>
      </c>
      <c r="AV402" s="96" t="s">
        <v>2681</v>
      </c>
      <c r="AW402" s="96" t="s">
        <v>2681</v>
      </c>
      <c r="AX402" s="96" t="s">
        <v>2681</v>
      </c>
      <c r="AY402" s="344"/>
      <c r="AZ402" s="93"/>
      <c r="BA402" s="93">
        <v>0</v>
      </c>
      <c r="BB402" s="94">
        <v>0</v>
      </c>
      <c r="BC402" s="93"/>
      <c r="BD402" s="94"/>
      <c r="BE402" s="94">
        <v>0</v>
      </c>
      <c r="BF402" s="94">
        <v>0</v>
      </c>
      <c r="BG402" s="94">
        <v>1</v>
      </c>
      <c r="BH402" s="94">
        <v>0</v>
      </c>
      <c r="BI402" s="94">
        <v>0</v>
      </c>
      <c r="BJ402" s="94"/>
      <c r="BK402" s="94">
        <v>0</v>
      </c>
      <c r="BL402" s="94">
        <v>0</v>
      </c>
      <c r="BM402" s="94">
        <v>0</v>
      </c>
      <c r="BN402" s="94">
        <v>0</v>
      </c>
      <c r="BO402" s="94">
        <v>0</v>
      </c>
      <c r="BP402" s="94">
        <v>0</v>
      </c>
      <c r="BQ402" s="94">
        <v>0</v>
      </c>
      <c r="BR402" s="94">
        <v>0</v>
      </c>
      <c r="BS402" s="94">
        <v>0</v>
      </c>
      <c r="BT402" s="94">
        <v>0</v>
      </c>
      <c r="BU402" s="94">
        <v>0</v>
      </c>
      <c r="BV402" s="94"/>
      <c r="BW402" s="94"/>
      <c r="BX402" s="94"/>
      <c r="BY402" s="94"/>
      <c r="BZ402" s="94">
        <v>0</v>
      </c>
      <c r="CA402" s="373"/>
    </row>
    <row r="403" spans="1:79" s="2" customFormat="1" ht="11.45" customHeight="1" x14ac:dyDescent="0.15">
      <c r="A403" s="95"/>
      <c r="B403" s="312"/>
      <c r="C403" s="346" t="s">
        <v>2681</v>
      </c>
      <c r="D403" s="312"/>
      <c r="E403" s="127"/>
      <c r="F403" s="126"/>
      <c r="G403" s="946" t="s">
        <v>2681</v>
      </c>
      <c r="H403" s="946" t="s">
        <v>2681</v>
      </c>
      <c r="I403" s="944"/>
      <c r="J403" s="103"/>
      <c r="K403" s="104"/>
      <c r="L403" s="105"/>
      <c r="M403" s="629"/>
      <c r="N403" s="630"/>
      <c r="O403" s="372" t="s">
        <v>2681</v>
      </c>
      <c r="P403" s="352"/>
      <c r="Q403" s="241">
        <v>0</v>
      </c>
      <c r="R403" s="100"/>
      <c r="S403" s="42"/>
      <c r="T403" s="228"/>
      <c r="U403" s="340">
        <v>0</v>
      </c>
      <c r="V403" s="227"/>
      <c r="W403" s="5"/>
      <c r="X403" s="108" t="s">
        <v>2681</v>
      </c>
      <c r="Y403" s="109" t="s">
        <v>1152</v>
      </c>
      <c r="Z403" s="123">
        <v>0</v>
      </c>
      <c r="AA403" s="83" t="s">
        <v>2681</v>
      </c>
      <c r="AB403" s="83" t="s">
        <v>2681</v>
      </c>
      <c r="AC403" s="83" t="s">
        <v>2681</v>
      </c>
      <c r="AE403" s="93" t="s">
        <v>2880</v>
      </c>
      <c r="AF403" s="93"/>
      <c r="AG403" s="96" t="s">
        <v>2681</v>
      </c>
      <c r="AH403" s="96" t="s">
        <v>2681</v>
      </c>
      <c r="AI403" s="96" t="s">
        <v>2681</v>
      </c>
      <c r="AJ403" s="96" t="s">
        <v>2681</v>
      </c>
      <c r="AK403" s="96" t="s">
        <v>2681</v>
      </c>
      <c r="AL403" s="96" t="s">
        <v>2681</v>
      </c>
      <c r="AM403" s="96" t="s">
        <v>2681</v>
      </c>
      <c r="AN403" s="96" t="s">
        <v>2681</v>
      </c>
      <c r="AO403" s="96" t="s">
        <v>2681</v>
      </c>
      <c r="AP403" s="96" t="s">
        <v>2681</v>
      </c>
      <c r="AQ403" s="96" t="s">
        <v>2681</v>
      </c>
      <c r="AR403" s="96" t="s">
        <v>2681</v>
      </c>
      <c r="AS403" s="96" t="s">
        <v>2681</v>
      </c>
      <c r="AT403" s="96" t="s">
        <v>2681</v>
      </c>
      <c r="AU403" s="96" t="s">
        <v>2681</v>
      </c>
      <c r="AV403" s="96" t="s">
        <v>2681</v>
      </c>
      <c r="AW403" s="96" t="s">
        <v>2681</v>
      </c>
      <c r="AX403" s="96" t="s">
        <v>2681</v>
      </c>
      <c r="AY403" s="344"/>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v>0</v>
      </c>
      <c r="BV403" s="94"/>
      <c r="BW403" s="94"/>
      <c r="BX403" s="94"/>
      <c r="BY403" s="94"/>
      <c r="BZ403" s="94">
        <v>0</v>
      </c>
      <c r="CA403" s="373"/>
    </row>
    <row r="404" spans="1:79" s="2" customFormat="1" ht="11.45" customHeight="1" x14ac:dyDescent="0.15">
      <c r="A404" s="95"/>
      <c r="B404" s="312"/>
      <c r="C404" s="346" t="s">
        <v>2681</v>
      </c>
      <c r="D404" s="312"/>
      <c r="E404" s="127"/>
      <c r="F404" s="126"/>
      <c r="G404" s="946" t="s">
        <v>2681</v>
      </c>
      <c r="H404" s="946" t="s">
        <v>2681</v>
      </c>
      <c r="I404" s="944"/>
      <c r="J404" s="103"/>
      <c r="K404" s="104"/>
      <c r="L404" s="105"/>
      <c r="M404" s="629"/>
      <c r="N404" s="630"/>
      <c r="O404" s="372" t="s">
        <v>2681</v>
      </c>
      <c r="P404" s="352"/>
      <c r="Q404" s="241">
        <v>0</v>
      </c>
      <c r="R404" s="100"/>
      <c r="S404" s="42"/>
      <c r="T404" s="228"/>
      <c r="U404" s="340">
        <v>0</v>
      </c>
      <c r="V404" s="227"/>
      <c r="W404" s="5"/>
      <c r="X404" s="108" t="s">
        <v>2681</v>
      </c>
      <c r="Y404" s="109" t="s">
        <v>1152</v>
      </c>
      <c r="Z404" s="123">
        <v>0</v>
      </c>
      <c r="AA404" s="83" t="s">
        <v>2681</v>
      </c>
      <c r="AB404" s="83" t="s">
        <v>2681</v>
      </c>
      <c r="AC404" s="83" t="s">
        <v>2681</v>
      </c>
      <c r="AE404" s="93" t="s">
        <v>2880</v>
      </c>
      <c r="AF404" s="93"/>
      <c r="AG404" s="96" t="s">
        <v>2681</v>
      </c>
      <c r="AH404" s="96" t="s">
        <v>2681</v>
      </c>
      <c r="AI404" s="96" t="s">
        <v>2681</v>
      </c>
      <c r="AJ404" s="96" t="s">
        <v>2681</v>
      </c>
      <c r="AK404" s="96" t="s">
        <v>2681</v>
      </c>
      <c r="AL404" s="96" t="s">
        <v>2681</v>
      </c>
      <c r="AM404" s="96" t="s">
        <v>2681</v>
      </c>
      <c r="AN404" s="96" t="s">
        <v>2681</v>
      </c>
      <c r="AO404" s="96" t="s">
        <v>2681</v>
      </c>
      <c r="AP404" s="96" t="s">
        <v>2681</v>
      </c>
      <c r="AQ404" s="96" t="s">
        <v>2681</v>
      </c>
      <c r="AR404" s="96" t="s">
        <v>2681</v>
      </c>
      <c r="AS404" s="96" t="s">
        <v>2681</v>
      </c>
      <c r="AT404" s="96" t="s">
        <v>2681</v>
      </c>
      <c r="AU404" s="96" t="s">
        <v>2681</v>
      </c>
      <c r="AV404" s="96" t="s">
        <v>2681</v>
      </c>
      <c r="AW404" s="96" t="s">
        <v>2681</v>
      </c>
      <c r="AX404" s="96" t="s">
        <v>2681</v>
      </c>
      <c r="AY404" s="344"/>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v>0</v>
      </c>
      <c r="BV404" s="94"/>
      <c r="BW404" s="94"/>
      <c r="BX404" s="94"/>
      <c r="BY404" s="94"/>
      <c r="BZ404" s="94">
        <v>0</v>
      </c>
      <c r="CA404" s="373"/>
    </row>
    <row r="405" spans="1:79" s="2" customFormat="1" ht="11.45" customHeight="1" x14ac:dyDescent="0.15">
      <c r="A405" s="95"/>
      <c r="B405" s="312"/>
      <c r="C405" s="346" t="s">
        <v>2681</v>
      </c>
      <c r="D405" s="312"/>
      <c r="E405" s="127"/>
      <c r="F405" s="126"/>
      <c r="G405" s="946" t="s">
        <v>2681</v>
      </c>
      <c r="H405" s="946" t="s">
        <v>2681</v>
      </c>
      <c r="I405" s="944"/>
      <c r="J405" s="103"/>
      <c r="K405" s="104"/>
      <c r="L405" s="105"/>
      <c r="M405" s="629"/>
      <c r="N405" s="630"/>
      <c r="O405" s="372" t="s">
        <v>2681</v>
      </c>
      <c r="P405" s="352"/>
      <c r="Q405" s="241">
        <v>0</v>
      </c>
      <c r="R405" s="100"/>
      <c r="S405" s="42"/>
      <c r="T405" s="228"/>
      <c r="U405" s="340">
        <v>0</v>
      </c>
      <c r="V405" s="227"/>
      <c r="W405" s="5"/>
      <c r="X405" s="108" t="s">
        <v>2681</v>
      </c>
      <c r="Y405" s="109" t="s">
        <v>1152</v>
      </c>
      <c r="Z405" s="123">
        <v>0</v>
      </c>
      <c r="AA405" s="83" t="s">
        <v>2681</v>
      </c>
      <c r="AB405" s="83" t="s">
        <v>2681</v>
      </c>
      <c r="AC405" s="83" t="s">
        <v>2681</v>
      </c>
      <c r="AE405" s="93" t="s">
        <v>2880</v>
      </c>
      <c r="AF405" s="93"/>
      <c r="AG405" s="96" t="s">
        <v>2681</v>
      </c>
      <c r="AH405" s="96" t="s">
        <v>2681</v>
      </c>
      <c r="AI405" s="96" t="s">
        <v>2681</v>
      </c>
      <c r="AJ405" s="96" t="s">
        <v>2681</v>
      </c>
      <c r="AK405" s="96" t="s">
        <v>2681</v>
      </c>
      <c r="AL405" s="96" t="s">
        <v>2681</v>
      </c>
      <c r="AM405" s="96" t="s">
        <v>2681</v>
      </c>
      <c r="AN405" s="96" t="s">
        <v>2681</v>
      </c>
      <c r="AO405" s="96" t="s">
        <v>2681</v>
      </c>
      <c r="AP405" s="96" t="s">
        <v>2681</v>
      </c>
      <c r="AQ405" s="96" t="s">
        <v>2681</v>
      </c>
      <c r="AR405" s="96" t="s">
        <v>2681</v>
      </c>
      <c r="AS405" s="96" t="s">
        <v>2681</v>
      </c>
      <c r="AT405" s="96" t="s">
        <v>2681</v>
      </c>
      <c r="AU405" s="96" t="s">
        <v>2681</v>
      </c>
      <c r="AV405" s="96" t="s">
        <v>2681</v>
      </c>
      <c r="AW405" s="96" t="s">
        <v>2681</v>
      </c>
      <c r="AX405" s="96" t="s">
        <v>2681</v>
      </c>
      <c r="AY405" s="344"/>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v>0</v>
      </c>
      <c r="BV405" s="94"/>
      <c r="BW405" s="94"/>
      <c r="BX405" s="94"/>
      <c r="BY405" s="94"/>
      <c r="BZ405" s="94">
        <v>0</v>
      </c>
      <c r="CA405" s="373"/>
    </row>
    <row r="406" spans="1:79" s="2" customFormat="1" ht="11.45" customHeight="1" x14ac:dyDescent="0.15">
      <c r="A406" s="95"/>
      <c r="B406" s="312"/>
      <c r="C406" s="346" t="s">
        <v>2681</v>
      </c>
      <c r="D406" s="312"/>
      <c r="E406" s="127"/>
      <c r="F406" s="126"/>
      <c r="G406" s="946" t="s">
        <v>2681</v>
      </c>
      <c r="H406" s="946" t="s">
        <v>2681</v>
      </c>
      <c r="I406" s="944"/>
      <c r="J406" s="103"/>
      <c r="K406" s="104"/>
      <c r="L406" s="105"/>
      <c r="M406" s="629"/>
      <c r="N406" s="630"/>
      <c r="O406" s="372" t="s">
        <v>2681</v>
      </c>
      <c r="P406" s="352"/>
      <c r="Q406" s="241">
        <v>0</v>
      </c>
      <c r="R406" s="100"/>
      <c r="S406" s="42"/>
      <c r="T406" s="228"/>
      <c r="U406" s="340">
        <v>0</v>
      </c>
      <c r="V406" s="227"/>
      <c r="W406" s="5"/>
      <c r="X406" s="108" t="s">
        <v>2681</v>
      </c>
      <c r="Y406" s="109" t="s">
        <v>1152</v>
      </c>
      <c r="Z406" s="123">
        <v>0</v>
      </c>
      <c r="AA406" s="83" t="s">
        <v>2681</v>
      </c>
      <c r="AB406" s="83" t="s">
        <v>2681</v>
      </c>
      <c r="AC406" s="83" t="s">
        <v>2681</v>
      </c>
      <c r="AE406" s="93" t="s">
        <v>2880</v>
      </c>
      <c r="AF406" s="93"/>
      <c r="AG406" s="96" t="s">
        <v>2681</v>
      </c>
      <c r="AH406" s="96" t="s">
        <v>2681</v>
      </c>
      <c r="AI406" s="96" t="s">
        <v>2681</v>
      </c>
      <c r="AJ406" s="96" t="s">
        <v>2681</v>
      </c>
      <c r="AK406" s="96" t="s">
        <v>2681</v>
      </c>
      <c r="AL406" s="96" t="s">
        <v>2681</v>
      </c>
      <c r="AM406" s="96" t="s">
        <v>2681</v>
      </c>
      <c r="AN406" s="96" t="s">
        <v>2681</v>
      </c>
      <c r="AO406" s="96" t="s">
        <v>2681</v>
      </c>
      <c r="AP406" s="96" t="s">
        <v>2681</v>
      </c>
      <c r="AQ406" s="96" t="s">
        <v>2681</v>
      </c>
      <c r="AR406" s="96" t="s">
        <v>2681</v>
      </c>
      <c r="AS406" s="96" t="s">
        <v>2681</v>
      </c>
      <c r="AT406" s="96" t="s">
        <v>2681</v>
      </c>
      <c r="AU406" s="96" t="s">
        <v>2681</v>
      </c>
      <c r="AV406" s="96" t="s">
        <v>2681</v>
      </c>
      <c r="AW406" s="96" t="s">
        <v>2681</v>
      </c>
      <c r="AX406" s="96" t="s">
        <v>2681</v>
      </c>
      <c r="AY406" s="344"/>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v>0</v>
      </c>
      <c r="BV406" s="94"/>
      <c r="BW406" s="94"/>
      <c r="BX406" s="94"/>
      <c r="BY406" s="94"/>
      <c r="BZ406" s="94">
        <v>0</v>
      </c>
      <c r="CA406" s="373"/>
    </row>
    <row r="407" spans="1:79" s="2" customFormat="1" ht="11.45" customHeight="1" x14ac:dyDescent="0.15">
      <c r="A407" s="95"/>
      <c r="B407" s="312"/>
      <c r="C407" s="346" t="s">
        <v>2681</v>
      </c>
      <c r="D407" s="312"/>
      <c r="E407" s="127"/>
      <c r="F407" s="126"/>
      <c r="G407" s="946" t="s">
        <v>2681</v>
      </c>
      <c r="H407" s="946" t="s">
        <v>2681</v>
      </c>
      <c r="I407" s="944"/>
      <c r="J407" s="103"/>
      <c r="K407" s="104"/>
      <c r="L407" s="105"/>
      <c r="M407" s="629"/>
      <c r="N407" s="630"/>
      <c r="O407" s="372" t="s">
        <v>2681</v>
      </c>
      <c r="P407" s="352"/>
      <c r="Q407" s="241">
        <v>0</v>
      </c>
      <c r="R407" s="100"/>
      <c r="S407" s="42"/>
      <c r="T407" s="228"/>
      <c r="U407" s="340">
        <v>0</v>
      </c>
      <c r="V407" s="227"/>
      <c r="W407" s="5"/>
      <c r="X407" s="108" t="s">
        <v>2681</v>
      </c>
      <c r="Y407" s="109" t="s">
        <v>1152</v>
      </c>
      <c r="Z407" s="123">
        <v>0</v>
      </c>
      <c r="AA407" s="83" t="s">
        <v>2681</v>
      </c>
      <c r="AB407" s="83" t="s">
        <v>2681</v>
      </c>
      <c r="AC407" s="83" t="s">
        <v>2681</v>
      </c>
      <c r="AE407" s="93" t="s">
        <v>2880</v>
      </c>
      <c r="AF407" s="93"/>
      <c r="AG407" s="96" t="s">
        <v>2681</v>
      </c>
      <c r="AH407" s="96" t="s">
        <v>2681</v>
      </c>
      <c r="AI407" s="96" t="s">
        <v>2681</v>
      </c>
      <c r="AJ407" s="96" t="s">
        <v>2681</v>
      </c>
      <c r="AK407" s="96" t="s">
        <v>2681</v>
      </c>
      <c r="AL407" s="96" t="s">
        <v>2681</v>
      </c>
      <c r="AM407" s="96" t="s">
        <v>2681</v>
      </c>
      <c r="AN407" s="96" t="s">
        <v>2681</v>
      </c>
      <c r="AO407" s="96" t="s">
        <v>2681</v>
      </c>
      <c r="AP407" s="96" t="s">
        <v>2681</v>
      </c>
      <c r="AQ407" s="96" t="s">
        <v>2681</v>
      </c>
      <c r="AR407" s="96" t="s">
        <v>2681</v>
      </c>
      <c r="AS407" s="96" t="s">
        <v>2681</v>
      </c>
      <c r="AT407" s="96" t="s">
        <v>2681</v>
      </c>
      <c r="AU407" s="96" t="s">
        <v>2681</v>
      </c>
      <c r="AV407" s="96" t="s">
        <v>2681</v>
      </c>
      <c r="AW407" s="96" t="s">
        <v>2681</v>
      </c>
      <c r="AX407" s="96" t="s">
        <v>2681</v>
      </c>
      <c r="AY407" s="344"/>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v>0</v>
      </c>
      <c r="BV407" s="94"/>
      <c r="BW407" s="94"/>
      <c r="BX407" s="94"/>
      <c r="BY407" s="94"/>
      <c r="BZ407" s="94">
        <v>0</v>
      </c>
      <c r="CA407" s="373"/>
    </row>
    <row r="408" spans="1:79" s="2" customFormat="1" ht="11.45" customHeight="1" x14ac:dyDescent="0.15">
      <c r="A408" s="95"/>
      <c r="B408" s="312"/>
      <c r="C408" s="346" t="s">
        <v>2681</v>
      </c>
      <c r="D408" s="312"/>
      <c r="E408" s="127"/>
      <c r="F408" s="126"/>
      <c r="G408" s="946" t="s">
        <v>2681</v>
      </c>
      <c r="H408" s="946" t="s">
        <v>2681</v>
      </c>
      <c r="I408" s="944"/>
      <c r="J408" s="103"/>
      <c r="K408" s="104"/>
      <c r="L408" s="105"/>
      <c r="M408" s="629"/>
      <c r="N408" s="630"/>
      <c r="O408" s="372" t="s">
        <v>2681</v>
      </c>
      <c r="P408" s="352"/>
      <c r="Q408" s="241">
        <v>0</v>
      </c>
      <c r="R408" s="100"/>
      <c r="S408" s="42"/>
      <c r="T408" s="228"/>
      <c r="U408" s="340">
        <v>0</v>
      </c>
      <c r="V408" s="227"/>
      <c r="W408" s="5"/>
      <c r="X408" s="108" t="s">
        <v>2681</v>
      </c>
      <c r="Y408" s="109" t="s">
        <v>1152</v>
      </c>
      <c r="Z408" s="123">
        <v>0</v>
      </c>
      <c r="AA408" s="83" t="s">
        <v>2681</v>
      </c>
      <c r="AB408" s="83" t="s">
        <v>2681</v>
      </c>
      <c r="AC408" s="83" t="s">
        <v>2681</v>
      </c>
      <c r="AE408" s="93" t="s">
        <v>2880</v>
      </c>
      <c r="AF408" s="93"/>
      <c r="AG408" s="96" t="s">
        <v>2681</v>
      </c>
      <c r="AH408" s="96" t="s">
        <v>2681</v>
      </c>
      <c r="AI408" s="96" t="s">
        <v>2681</v>
      </c>
      <c r="AJ408" s="96" t="s">
        <v>2681</v>
      </c>
      <c r="AK408" s="96" t="s">
        <v>2681</v>
      </c>
      <c r="AL408" s="96" t="s">
        <v>2681</v>
      </c>
      <c r="AM408" s="96" t="s">
        <v>2681</v>
      </c>
      <c r="AN408" s="96" t="s">
        <v>2681</v>
      </c>
      <c r="AO408" s="96" t="s">
        <v>2681</v>
      </c>
      <c r="AP408" s="96" t="s">
        <v>2681</v>
      </c>
      <c r="AQ408" s="96" t="s">
        <v>2681</v>
      </c>
      <c r="AR408" s="96" t="s">
        <v>2681</v>
      </c>
      <c r="AS408" s="96" t="s">
        <v>2681</v>
      </c>
      <c r="AT408" s="96" t="s">
        <v>2681</v>
      </c>
      <c r="AU408" s="96" t="s">
        <v>2681</v>
      </c>
      <c r="AV408" s="96" t="s">
        <v>2681</v>
      </c>
      <c r="AW408" s="96" t="s">
        <v>2681</v>
      </c>
      <c r="AX408" s="96" t="s">
        <v>2681</v>
      </c>
      <c r="AY408" s="344"/>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v>0</v>
      </c>
      <c r="BV408" s="94"/>
      <c r="BW408" s="94"/>
      <c r="BX408" s="94"/>
      <c r="BY408" s="94"/>
      <c r="BZ408" s="94">
        <v>0</v>
      </c>
      <c r="CA408" s="373"/>
    </row>
    <row r="409" spans="1:79" s="2" customFormat="1" ht="11.45" customHeight="1" x14ac:dyDescent="0.15">
      <c r="A409" s="95"/>
      <c r="B409" s="312"/>
      <c r="C409" s="346" t="s">
        <v>2681</v>
      </c>
      <c r="D409" s="312"/>
      <c r="E409" s="127"/>
      <c r="F409" s="126"/>
      <c r="G409" s="946" t="s">
        <v>2681</v>
      </c>
      <c r="H409" s="946" t="s">
        <v>2681</v>
      </c>
      <c r="I409" s="944"/>
      <c r="J409" s="103"/>
      <c r="K409" s="104"/>
      <c r="L409" s="105"/>
      <c r="M409" s="629"/>
      <c r="N409" s="630"/>
      <c r="O409" s="372" t="s">
        <v>2681</v>
      </c>
      <c r="P409" s="352"/>
      <c r="Q409" s="241">
        <v>0</v>
      </c>
      <c r="R409" s="100"/>
      <c r="S409" s="42"/>
      <c r="T409" s="228"/>
      <c r="U409" s="340">
        <v>0</v>
      </c>
      <c r="V409" s="227"/>
      <c r="W409" s="5"/>
      <c r="X409" s="108" t="s">
        <v>2681</v>
      </c>
      <c r="Y409" s="109" t="s">
        <v>1152</v>
      </c>
      <c r="Z409" s="123">
        <v>0</v>
      </c>
      <c r="AA409" s="83" t="s">
        <v>2681</v>
      </c>
      <c r="AB409" s="83" t="s">
        <v>2681</v>
      </c>
      <c r="AC409" s="83" t="s">
        <v>2681</v>
      </c>
      <c r="AE409" s="93" t="s">
        <v>2880</v>
      </c>
      <c r="AF409" s="93"/>
      <c r="AG409" s="96" t="s">
        <v>2681</v>
      </c>
      <c r="AH409" s="96" t="s">
        <v>2681</v>
      </c>
      <c r="AI409" s="96" t="s">
        <v>2681</v>
      </c>
      <c r="AJ409" s="96" t="s">
        <v>2681</v>
      </c>
      <c r="AK409" s="96" t="s">
        <v>2681</v>
      </c>
      <c r="AL409" s="96" t="s">
        <v>2681</v>
      </c>
      <c r="AM409" s="96" t="s">
        <v>2681</v>
      </c>
      <c r="AN409" s="96" t="s">
        <v>2681</v>
      </c>
      <c r="AO409" s="96" t="s">
        <v>2681</v>
      </c>
      <c r="AP409" s="96" t="s">
        <v>2681</v>
      </c>
      <c r="AQ409" s="96" t="s">
        <v>2681</v>
      </c>
      <c r="AR409" s="96" t="s">
        <v>2681</v>
      </c>
      <c r="AS409" s="96" t="s">
        <v>2681</v>
      </c>
      <c r="AT409" s="96" t="s">
        <v>2681</v>
      </c>
      <c r="AU409" s="96" t="s">
        <v>2681</v>
      </c>
      <c r="AV409" s="96" t="s">
        <v>2681</v>
      </c>
      <c r="AW409" s="96" t="s">
        <v>2681</v>
      </c>
      <c r="AX409" s="96" t="s">
        <v>2681</v>
      </c>
      <c r="AY409" s="344"/>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v>0</v>
      </c>
      <c r="BV409" s="94"/>
      <c r="BW409" s="94"/>
      <c r="BX409" s="94"/>
      <c r="BY409" s="94"/>
      <c r="BZ409" s="94">
        <v>0</v>
      </c>
      <c r="CA409" s="373"/>
    </row>
    <row r="410" spans="1:79" s="2" customFormat="1" ht="11.45" customHeight="1" x14ac:dyDescent="0.15">
      <c r="A410" s="95"/>
      <c r="B410" s="312"/>
      <c r="C410" s="346" t="s">
        <v>2681</v>
      </c>
      <c r="D410" s="312"/>
      <c r="E410" s="127"/>
      <c r="F410" s="126"/>
      <c r="G410" s="946" t="s">
        <v>2681</v>
      </c>
      <c r="H410" s="946" t="s">
        <v>2681</v>
      </c>
      <c r="I410" s="944"/>
      <c r="J410" s="103"/>
      <c r="K410" s="104"/>
      <c r="L410" s="105"/>
      <c r="M410" s="629"/>
      <c r="N410" s="630"/>
      <c r="O410" s="372" t="s">
        <v>2681</v>
      </c>
      <c r="P410" s="352"/>
      <c r="Q410" s="241">
        <v>0</v>
      </c>
      <c r="R410" s="100"/>
      <c r="S410" s="42"/>
      <c r="T410" s="228"/>
      <c r="U410" s="340">
        <v>0</v>
      </c>
      <c r="V410" s="227"/>
      <c r="W410" s="5"/>
      <c r="X410" s="108" t="s">
        <v>2681</v>
      </c>
      <c r="Y410" s="109" t="s">
        <v>1152</v>
      </c>
      <c r="Z410" s="123">
        <v>0</v>
      </c>
      <c r="AA410" s="83" t="s">
        <v>2681</v>
      </c>
      <c r="AB410" s="83" t="s">
        <v>2681</v>
      </c>
      <c r="AC410" s="83" t="s">
        <v>2681</v>
      </c>
      <c r="AE410" s="93" t="s">
        <v>2880</v>
      </c>
      <c r="AF410" s="93"/>
      <c r="AG410" s="96" t="s">
        <v>2681</v>
      </c>
      <c r="AH410" s="96" t="s">
        <v>2681</v>
      </c>
      <c r="AI410" s="96" t="s">
        <v>2681</v>
      </c>
      <c r="AJ410" s="96" t="s">
        <v>2681</v>
      </c>
      <c r="AK410" s="96" t="s">
        <v>2681</v>
      </c>
      <c r="AL410" s="96" t="s">
        <v>2681</v>
      </c>
      <c r="AM410" s="96" t="s">
        <v>2681</v>
      </c>
      <c r="AN410" s="96" t="s">
        <v>2681</v>
      </c>
      <c r="AO410" s="96" t="s">
        <v>2681</v>
      </c>
      <c r="AP410" s="96" t="s">
        <v>2681</v>
      </c>
      <c r="AQ410" s="96" t="s">
        <v>2681</v>
      </c>
      <c r="AR410" s="96" t="s">
        <v>2681</v>
      </c>
      <c r="AS410" s="96" t="s">
        <v>2681</v>
      </c>
      <c r="AT410" s="96" t="s">
        <v>2681</v>
      </c>
      <c r="AU410" s="96" t="s">
        <v>2681</v>
      </c>
      <c r="AV410" s="96" t="s">
        <v>2681</v>
      </c>
      <c r="AW410" s="96" t="s">
        <v>2681</v>
      </c>
      <c r="AX410" s="96" t="s">
        <v>2681</v>
      </c>
      <c r="AY410" s="344"/>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0</v>
      </c>
      <c r="CA410" s="373"/>
    </row>
    <row r="411" spans="1:79" s="2" customFormat="1" ht="11.45" customHeight="1" x14ac:dyDescent="0.15">
      <c r="A411" s="95"/>
      <c r="B411" s="312"/>
      <c r="C411" s="346" t="s">
        <v>2681</v>
      </c>
      <c r="D411" s="312"/>
      <c r="E411" s="127"/>
      <c r="F411" s="126"/>
      <c r="G411" s="946" t="s">
        <v>2681</v>
      </c>
      <c r="H411" s="946" t="s">
        <v>2681</v>
      </c>
      <c r="I411" s="944"/>
      <c r="J411" s="103"/>
      <c r="K411" s="104"/>
      <c r="L411" s="105"/>
      <c r="M411" s="629"/>
      <c r="N411" s="630"/>
      <c r="O411" s="372" t="s">
        <v>2681</v>
      </c>
      <c r="P411" s="352"/>
      <c r="Q411" s="241">
        <v>0</v>
      </c>
      <c r="R411" s="100"/>
      <c r="S411" s="42"/>
      <c r="T411" s="228"/>
      <c r="U411" s="340">
        <v>0</v>
      </c>
      <c r="V411" s="227"/>
      <c r="W411" s="5"/>
      <c r="X411" s="108" t="s">
        <v>2681</v>
      </c>
      <c r="Y411" s="109" t="s">
        <v>1152</v>
      </c>
      <c r="Z411" s="123">
        <v>0</v>
      </c>
      <c r="AA411" s="83" t="s">
        <v>2681</v>
      </c>
      <c r="AB411" s="83" t="s">
        <v>2681</v>
      </c>
      <c r="AC411" s="83" t="s">
        <v>2681</v>
      </c>
      <c r="AE411" s="93" t="s">
        <v>2880</v>
      </c>
      <c r="AF411" s="93"/>
      <c r="AG411" s="96" t="s">
        <v>2681</v>
      </c>
      <c r="AH411" s="96" t="s">
        <v>2681</v>
      </c>
      <c r="AI411" s="96" t="s">
        <v>2681</v>
      </c>
      <c r="AJ411" s="96" t="s">
        <v>2681</v>
      </c>
      <c r="AK411" s="96" t="s">
        <v>2681</v>
      </c>
      <c r="AL411" s="96" t="s">
        <v>2681</v>
      </c>
      <c r="AM411" s="96" t="s">
        <v>2681</v>
      </c>
      <c r="AN411" s="96" t="s">
        <v>2681</v>
      </c>
      <c r="AO411" s="96" t="s">
        <v>2681</v>
      </c>
      <c r="AP411" s="96" t="s">
        <v>2681</v>
      </c>
      <c r="AQ411" s="96" t="s">
        <v>2681</v>
      </c>
      <c r="AR411" s="96" t="s">
        <v>2681</v>
      </c>
      <c r="AS411" s="96" t="s">
        <v>2681</v>
      </c>
      <c r="AT411" s="96" t="s">
        <v>2681</v>
      </c>
      <c r="AU411" s="96" t="s">
        <v>2681</v>
      </c>
      <c r="AV411" s="96" t="s">
        <v>2681</v>
      </c>
      <c r="AW411" s="96" t="s">
        <v>2681</v>
      </c>
      <c r="AX411" s="96" t="s">
        <v>2681</v>
      </c>
      <c r="AY411" s="344"/>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0</v>
      </c>
      <c r="CA411" s="373"/>
    </row>
    <row r="412" spans="1:79" s="2" customFormat="1" ht="11.45" customHeight="1" x14ac:dyDescent="0.15">
      <c r="A412" s="95"/>
      <c r="B412" s="312"/>
      <c r="C412" s="346" t="s">
        <v>2681</v>
      </c>
      <c r="D412" s="312"/>
      <c r="E412" s="127"/>
      <c r="F412" s="126"/>
      <c r="G412" s="946" t="s">
        <v>2681</v>
      </c>
      <c r="H412" s="946" t="s">
        <v>2681</v>
      </c>
      <c r="I412" s="944"/>
      <c r="J412" s="103"/>
      <c r="K412" s="104"/>
      <c r="L412" s="105"/>
      <c r="M412" s="629"/>
      <c r="N412" s="630"/>
      <c r="O412" s="372" t="s">
        <v>2681</v>
      </c>
      <c r="P412" s="352"/>
      <c r="Q412" s="241">
        <v>0</v>
      </c>
      <c r="R412" s="100"/>
      <c r="S412" s="42"/>
      <c r="T412" s="228"/>
      <c r="U412" s="340">
        <v>0</v>
      </c>
      <c r="V412" s="227"/>
      <c r="W412" s="5"/>
      <c r="X412" s="108" t="s">
        <v>2681</v>
      </c>
      <c r="Y412" s="109" t="s">
        <v>1152</v>
      </c>
      <c r="Z412" s="123">
        <v>0</v>
      </c>
      <c r="AA412" s="83" t="s">
        <v>2681</v>
      </c>
      <c r="AB412" s="83" t="s">
        <v>2681</v>
      </c>
      <c r="AC412" s="83" t="s">
        <v>2681</v>
      </c>
      <c r="AE412" s="93" t="s">
        <v>2880</v>
      </c>
      <c r="AF412" s="93"/>
      <c r="AG412" s="96" t="s">
        <v>2681</v>
      </c>
      <c r="AH412" s="96" t="s">
        <v>2681</v>
      </c>
      <c r="AI412" s="96" t="s">
        <v>2681</v>
      </c>
      <c r="AJ412" s="96" t="s">
        <v>2681</v>
      </c>
      <c r="AK412" s="96" t="s">
        <v>2681</v>
      </c>
      <c r="AL412" s="96" t="s">
        <v>2681</v>
      </c>
      <c r="AM412" s="96" t="s">
        <v>2681</v>
      </c>
      <c r="AN412" s="96" t="s">
        <v>2681</v>
      </c>
      <c r="AO412" s="96" t="s">
        <v>2681</v>
      </c>
      <c r="AP412" s="96" t="s">
        <v>2681</v>
      </c>
      <c r="AQ412" s="96" t="s">
        <v>2681</v>
      </c>
      <c r="AR412" s="96" t="s">
        <v>2681</v>
      </c>
      <c r="AS412" s="96" t="s">
        <v>2681</v>
      </c>
      <c r="AT412" s="96" t="s">
        <v>2681</v>
      </c>
      <c r="AU412" s="96" t="s">
        <v>2681</v>
      </c>
      <c r="AV412" s="96" t="s">
        <v>2681</v>
      </c>
      <c r="AW412" s="96" t="s">
        <v>2681</v>
      </c>
      <c r="AX412" s="96" t="s">
        <v>2681</v>
      </c>
      <c r="AY412" s="344"/>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v>0</v>
      </c>
      <c r="BV412" s="94"/>
      <c r="BW412" s="94"/>
      <c r="BX412" s="94"/>
      <c r="BY412" s="94"/>
      <c r="BZ412" s="94">
        <v>0</v>
      </c>
      <c r="CA412" s="373"/>
    </row>
    <row r="413" spans="1:79" s="2" customFormat="1" ht="11.45" customHeight="1" x14ac:dyDescent="0.15">
      <c r="A413" s="95"/>
      <c r="B413" s="312"/>
      <c r="C413" s="346" t="s">
        <v>2681</v>
      </c>
      <c r="D413" s="312"/>
      <c r="E413" s="127"/>
      <c r="F413" s="126"/>
      <c r="G413" s="946" t="s">
        <v>2681</v>
      </c>
      <c r="H413" s="946" t="s">
        <v>2681</v>
      </c>
      <c r="I413" s="944"/>
      <c r="J413" s="103"/>
      <c r="K413" s="104"/>
      <c r="L413" s="105"/>
      <c r="M413" s="629"/>
      <c r="N413" s="630"/>
      <c r="O413" s="372" t="s">
        <v>2681</v>
      </c>
      <c r="P413" s="352"/>
      <c r="Q413" s="241">
        <v>0</v>
      </c>
      <c r="R413" s="100"/>
      <c r="S413" s="42"/>
      <c r="T413" s="228"/>
      <c r="U413" s="340">
        <v>0</v>
      </c>
      <c r="V413" s="227"/>
      <c r="W413" s="5"/>
      <c r="X413" s="108" t="s">
        <v>2681</v>
      </c>
      <c r="Y413" s="109" t="s">
        <v>1152</v>
      </c>
      <c r="Z413" s="123">
        <v>0</v>
      </c>
      <c r="AA413" s="83" t="s">
        <v>2681</v>
      </c>
      <c r="AB413" s="83" t="s">
        <v>2681</v>
      </c>
      <c r="AC413" s="83" t="s">
        <v>2681</v>
      </c>
      <c r="AE413" s="93" t="s">
        <v>2880</v>
      </c>
      <c r="AF413" s="93"/>
      <c r="AG413" s="96" t="s">
        <v>2681</v>
      </c>
      <c r="AH413" s="96" t="s">
        <v>2681</v>
      </c>
      <c r="AI413" s="96" t="s">
        <v>2681</v>
      </c>
      <c r="AJ413" s="96" t="s">
        <v>2681</v>
      </c>
      <c r="AK413" s="96" t="s">
        <v>2681</v>
      </c>
      <c r="AL413" s="96" t="s">
        <v>2681</v>
      </c>
      <c r="AM413" s="96" t="s">
        <v>2681</v>
      </c>
      <c r="AN413" s="96" t="s">
        <v>2681</v>
      </c>
      <c r="AO413" s="96" t="s">
        <v>2681</v>
      </c>
      <c r="AP413" s="96" t="s">
        <v>2681</v>
      </c>
      <c r="AQ413" s="96" t="s">
        <v>2681</v>
      </c>
      <c r="AR413" s="96" t="s">
        <v>2681</v>
      </c>
      <c r="AS413" s="96" t="s">
        <v>2681</v>
      </c>
      <c r="AT413" s="96" t="s">
        <v>2681</v>
      </c>
      <c r="AU413" s="96" t="s">
        <v>2681</v>
      </c>
      <c r="AV413" s="96" t="s">
        <v>2681</v>
      </c>
      <c r="AW413" s="96" t="s">
        <v>2681</v>
      </c>
      <c r="AX413" s="96" t="s">
        <v>2681</v>
      </c>
      <c r="AY413" s="344"/>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v>0</v>
      </c>
      <c r="BV413" s="94"/>
      <c r="BW413" s="94"/>
      <c r="BX413" s="94"/>
      <c r="BY413" s="94"/>
      <c r="BZ413" s="94">
        <v>0</v>
      </c>
      <c r="CA413" s="373"/>
    </row>
    <row r="414" spans="1:79" s="2" customFormat="1" ht="11.45" customHeight="1" x14ac:dyDescent="0.15">
      <c r="A414" s="95"/>
      <c r="B414" s="312"/>
      <c r="C414" s="346" t="s">
        <v>2681</v>
      </c>
      <c r="D414" s="312"/>
      <c r="E414" s="127"/>
      <c r="F414" s="126"/>
      <c r="G414" s="946" t="s">
        <v>2681</v>
      </c>
      <c r="H414" s="946" t="s">
        <v>2681</v>
      </c>
      <c r="I414" s="944"/>
      <c r="J414" s="103"/>
      <c r="K414" s="104"/>
      <c r="L414" s="105"/>
      <c r="M414" s="629"/>
      <c r="N414" s="630"/>
      <c r="O414" s="372" t="s">
        <v>2681</v>
      </c>
      <c r="P414" s="352"/>
      <c r="Q414" s="241">
        <v>0</v>
      </c>
      <c r="R414" s="100"/>
      <c r="S414" s="42"/>
      <c r="T414" s="228"/>
      <c r="U414" s="340">
        <v>0</v>
      </c>
      <c r="V414" s="227"/>
      <c r="W414" s="5"/>
      <c r="X414" s="108" t="s">
        <v>2681</v>
      </c>
      <c r="Y414" s="109" t="s">
        <v>1152</v>
      </c>
      <c r="Z414" s="123">
        <v>0</v>
      </c>
      <c r="AA414" s="83" t="s">
        <v>2681</v>
      </c>
      <c r="AB414" s="83" t="s">
        <v>2681</v>
      </c>
      <c r="AC414" s="83" t="s">
        <v>2681</v>
      </c>
      <c r="AE414" s="93" t="s">
        <v>2880</v>
      </c>
      <c r="AF414" s="93"/>
      <c r="AG414" s="96" t="s">
        <v>2681</v>
      </c>
      <c r="AH414" s="96" t="s">
        <v>2681</v>
      </c>
      <c r="AI414" s="96" t="s">
        <v>2681</v>
      </c>
      <c r="AJ414" s="96" t="s">
        <v>2681</v>
      </c>
      <c r="AK414" s="96" t="s">
        <v>2681</v>
      </c>
      <c r="AL414" s="96" t="s">
        <v>2681</v>
      </c>
      <c r="AM414" s="96" t="s">
        <v>2681</v>
      </c>
      <c r="AN414" s="96" t="s">
        <v>2681</v>
      </c>
      <c r="AO414" s="96" t="s">
        <v>2681</v>
      </c>
      <c r="AP414" s="96" t="s">
        <v>2681</v>
      </c>
      <c r="AQ414" s="96" t="s">
        <v>2681</v>
      </c>
      <c r="AR414" s="96" t="s">
        <v>2681</v>
      </c>
      <c r="AS414" s="96" t="s">
        <v>2681</v>
      </c>
      <c r="AT414" s="96" t="s">
        <v>2681</v>
      </c>
      <c r="AU414" s="96" t="s">
        <v>2681</v>
      </c>
      <c r="AV414" s="96" t="s">
        <v>2681</v>
      </c>
      <c r="AW414" s="96" t="s">
        <v>2681</v>
      </c>
      <c r="AX414" s="96" t="s">
        <v>2681</v>
      </c>
      <c r="AY414" s="344"/>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v>0</v>
      </c>
      <c r="BV414" s="94"/>
      <c r="BW414" s="94"/>
      <c r="BX414" s="94"/>
      <c r="BY414" s="94"/>
      <c r="BZ414" s="94">
        <v>0</v>
      </c>
      <c r="CA414" s="373"/>
    </row>
    <row r="415" spans="1:79" s="2" customFormat="1" ht="11.45" customHeight="1" x14ac:dyDescent="0.15">
      <c r="A415" s="95"/>
      <c r="B415" s="312"/>
      <c r="C415" s="346" t="s">
        <v>2681</v>
      </c>
      <c r="D415" s="312"/>
      <c r="E415" s="127"/>
      <c r="F415" s="126"/>
      <c r="G415" s="946" t="s">
        <v>2681</v>
      </c>
      <c r="H415" s="946" t="s">
        <v>2681</v>
      </c>
      <c r="I415" s="944"/>
      <c r="J415" s="103"/>
      <c r="K415" s="104"/>
      <c r="L415" s="105"/>
      <c r="M415" s="629"/>
      <c r="N415" s="630"/>
      <c r="O415" s="372" t="s">
        <v>2681</v>
      </c>
      <c r="P415" s="352"/>
      <c r="Q415" s="241">
        <v>0</v>
      </c>
      <c r="R415" s="100"/>
      <c r="S415" s="42"/>
      <c r="T415" s="228"/>
      <c r="U415" s="340">
        <v>0</v>
      </c>
      <c r="V415" s="227"/>
      <c r="W415" s="5"/>
      <c r="X415" s="108" t="s">
        <v>2681</v>
      </c>
      <c r="Y415" s="109" t="s">
        <v>1152</v>
      </c>
      <c r="Z415" s="123">
        <v>0</v>
      </c>
      <c r="AA415" s="83" t="s">
        <v>2681</v>
      </c>
      <c r="AB415" s="83" t="s">
        <v>2681</v>
      </c>
      <c r="AC415" s="83" t="s">
        <v>2681</v>
      </c>
      <c r="AE415" s="93" t="s">
        <v>2880</v>
      </c>
      <c r="AF415" s="93"/>
      <c r="AG415" s="96" t="s">
        <v>2681</v>
      </c>
      <c r="AH415" s="96" t="s">
        <v>2681</v>
      </c>
      <c r="AI415" s="96" t="s">
        <v>2681</v>
      </c>
      <c r="AJ415" s="96" t="s">
        <v>2681</v>
      </c>
      <c r="AK415" s="96" t="s">
        <v>2681</v>
      </c>
      <c r="AL415" s="96" t="s">
        <v>2681</v>
      </c>
      <c r="AM415" s="96" t="s">
        <v>2681</v>
      </c>
      <c r="AN415" s="96" t="s">
        <v>2681</v>
      </c>
      <c r="AO415" s="96" t="s">
        <v>2681</v>
      </c>
      <c r="AP415" s="96" t="s">
        <v>2681</v>
      </c>
      <c r="AQ415" s="96" t="s">
        <v>2681</v>
      </c>
      <c r="AR415" s="96" t="s">
        <v>2681</v>
      </c>
      <c r="AS415" s="96" t="s">
        <v>2681</v>
      </c>
      <c r="AT415" s="96" t="s">
        <v>2681</v>
      </c>
      <c r="AU415" s="96" t="s">
        <v>2681</v>
      </c>
      <c r="AV415" s="96" t="s">
        <v>2681</v>
      </c>
      <c r="AW415" s="96" t="s">
        <v>2681</v>
      </c>
      <c r="AX415" s="96" t="s">
        <v>2681</v>
      </c>
      <c r="AY415" s="344"/>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373"/>
    </row>
    <row r="416" spans="1:79" s="2" customFormat="1" ht="11.45" customHeight="1" x14ac:dyDescent="0.15">
      <c r="A416" s="95"/>
      <c r="B416" s="312"/>
      <c r="C416" s="346" t="s">
        <v>2681</v>
      </c>
      <c r="D416" s="312"/>
      <c r="E416" s="127"/>
      <c r="F416" s="126"/>
      <c r="G416" s="946" t="s">
        <v>2681</v>
      </c>
      <c r="H416" s="946" t="s">
        <v>2681</v>
      </c>
      <c r="I416" s="944"/>
      <c r="J416" s="103"/>
      <c r="K416" s="104"/>
      <c r="L416" s="105"/>
      <c r="M416" s="629"/>
      <c r="N416" s="630"/>
      <c r="O416" s="372" t="s">
        <v>2681</v>
      </c>
      <c r="P416" s="352"/>
      <c r="Q416" s="241">
        <v>0</v>
      </c>
      <c r="R416" s="100"/>
      <c r="S416" s="42"/>
      <c r="T416" s="228"/>
      <c r="U416" s="340">
        <v>0</v>
      </c>
      <c r="V416" s="227"/>
      <c r="W416" s="5"/>
      <c r="X416" s="108" t="s">
        <v>2681</v>
      </c>
      <c r="Y416" s="109" t="s">
        <v>1152</v>
      </c>
      <c r="Z416" s="123">
        <v>0</v>
      </c>
      <c r="AA416" s="83" t="s">
        <v>2681</v>
      </c>
      <c r="AB416" s="83" t="s">
        <v>2681</v>
      </c>
      <c r="AC416" s="83" t="s">
        <v>2681</v>
      </c>
      <c r="AE416" s="93" t="s">
        <v>2880</v>
      </c>
      <c r="AF416" s="93"/>
      <c r="AG416" s="96" t="s">
        <v>2681</v>
      </c>
      <c r="AH416" s="96" t="s">
        <v>2681</v>
      </c>
      <c r="AI416" s="96" t="s">
        <v>2681</v>
      </c>
      <c r="AJ416" s="96" t="s">
        <v>2681</v>
      </c>
      <c r="AK416" s="96" t="s">
        <v>2681</v>
      </c>
      <c r="AL416" s="96" t="s">
        <v>2681</v>
      </c>
      <c r="AM416" s="96" t="s">
        <v>2681</v>
      </c>
      <c r="AN416" s="96" t="s">
        <v>2681</v>
      </c>
      <c r="AO416" s="96" t="s">
        <v>2681</v>
      </c>
      <c r="AP416" s="96" t="s">
        <v>2681</v>
      </c>
      <c r="AQ416" s="96" t="s">
        <v>2681</v>
      </c>
      <c r="AR416" s="96" t="s">
        <v>2681</v>
      </c>
      <c r="AS416" s="96" t="s">
        <v>2681</v>
      </c>
      <c r="AT416" s="96" t="s">
        <v>2681</v>
      </c>
      <c r="AU416" s="96" t="s">
        <v>2681</v>
      </c>
      <c r="AV416" s="96" t="s">
        <v>2681</v>
      </c>
      <c r="AW416" s="96" t="s">
        <v>2681</v>
      </c>
      <c r="AX416" s="96" t="s">
        <v>2681</v>
      </c>
      <c r="AY416" s="344"/>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373"/>
    </row>
    <row r="417" spans="1:79" s="2" customFormat="1" ht="11.45" customHeight="1" x14ac:dyDescent="0.15">
      <c r="A417" s="95"/>
      <c r="B417" s="312"/>
      <c r="C417" s="346" t="s">
        <v>2681</v>
      </c>
      <c r="D417" s="312"/>
      <c r="E417" s="127"/>
      <c r="F417" s="126"/>
      <c r="G417" s="946" t="s">
        <v>2681</v>
      </c>
      <c r="H417" s="946" t="s">
        <v>2681</v>
      </c>
      <c r="I417" s="944"/>
      <c r="J417" s="103"/>
      <c r="K417" s="104"/>
      <c r="L417" s="105"/>
      <c r="M417" s="629"/>
      <c r="N417" s="630"/>
      <c r="O417" s="372" t="s">
        <v>2681</v>
      </c>
      <c r="P417" s="352"/>
      <c r="Q417" s="241">
        <v>0</v>
      </c>
      <c r="R417" s="100"/>
      <c r="S417" s="42"/>
      <c r="T417" s="228"/>
      <c r="U417" s="340">
        <v>0</v>
      </c>
      <c r="V417" s="227"/>
      <c r="W417" s="5"/>
      <c r="X417" s="108" t="s">
        <v>2681</v>
      </c>
      <c r="Y417" s="109" t="s">
        <v>1152</v>
      </c>
      <c r="Z417" s="123">
        <v>0</v>
      </c>
      <c r="AA417" s="83" t="s">
        <v>2681</v>
      </c>
      <c r="AB417" s="83" t="s">
        <v>2681</v>
      </c>
      <c r="AC417" s="83" t="s">
        <v>2681</v>
      </c>
      <c r="AE417" s="93" t="s">
        <v>2880</v>
      </c>
      <c r="AF417" s="93"/>
      <c r="AG417" s="96" t="s">
        <v>2681</v>
      </c>
      <c r="AH417" s="96" t="s">
        <v>2681</v>
      </c>
      <c r="AI417" s="96" t="s">
        <v>2681</v>
      </c>
      <c r="AJ417" s="96" t="s">
        <v>2681</v>
      </c>
      <c r="AK417" s="96" t="s">
        <v>2681</v>
      </c>
      <c r="AL417" s="96" t="s">
        <v>2681</v>
      </c>
      <c r="AM417" s="96" t="s">
        <v>2681</v>
      </c>
      <c r="AN417" s="96" t="s">
        <v>2681</v>
      </c>
      <c r="AO417" s="96" t="s">
        <v>2681</v>
      </c>
      <c r="AP417" s="96" t="s">
        <v>2681</v>
      </c>
      <c r="AQ417" s="96" t="s">
        <v>2681</v>
      </c>
      <c r="AR417" s="96" t="s">
        <v>2681</v>
      </c>
      <c r="AS417" s="96" t="s">
        <v>2681</v>
      </c>
      <c r="AT417" s="96" t="s">
        <v>2681</v>
      </c>
      <c r="AU417" s="96" t="s">
        <v>2681</v>
      </c>
      <c r="AV417" s="96" t="s">
        <v>2681</v>
      </c>
      <c r="AW417" s="96" t="s">
        <v>2681</v>
      </c>
      <c r="AX417" s="96" t="s">
        <v>2681</v>
      </c>
      <c r="AY417" s="344"/>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v>0</v>
      </c>
      <c r="BV417" s="94"/>
      <c r="BW417" s="94"/>
      <c r="BX417" s="94"/>
      <c r="BY417" s="94"/>
      <c r="BZ417" s="94">
        <v>0</v>
      </c>
      <c r="CA417" s="373"/>
    </row>
    <row r="418" spans="1:79" s="2" customFormat="1" ht="11.45" customHeight="1" x14ac:dyDescent="0.15">
      <c r="A418" s="95"/>
      <c r="B418" s="312"/>
      <c r="C418" s="347">
        <v>9413</v>
      </c>
      <c r="D418" s="312"/>
      <c r="E418" s="227"/>
      <c r="F418" s="228"/>
      <c r="G418" s="228"/>
      <c r="H418" s="353" t="s">
        <v>1770</v>
      </c>
      <c r="I418" s="354"/>
      <c r="J418" s="259"/>
      <c r="K418" s="358">
        <v>1592500</v>
      </c>
      <c r="L418" s="352"/>
      <c r="M418" s="352"/>
      <c r="N418" s="352"/>
      <c r="O418" s="352"/>
      <c r="P418" s="352"/>
      <c r="Q418" s="358">
        <v>1300</v>
      </c>
      <c r="R418" s="101"/>
      <c r="S418" s="102"/>
      <c r="T418" s="228"/>
      <c r="U418" s="358">
        <v>1300</v>
      </c>
      <c r="V418" s="227"/>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73"/>
    </row>
    <row r="419" spans="1:79" s="2" customFormat="1" ht="11.45" hidden="1" customHeight="1" x14ac:dyDescent="0.15">
      <c r="A419" s="95"/>
      <c r="B419" s="312"/>
      <c r="C419" s="352"/>
      <c r="D419" s="352"/>
      <c r="E419" s="352"/>
      <c r="F419" s="352"/>
      <c r="G419" s="352"/>
      <c r="H419" s="352"/>
      <c r="I419" s="352"/>
      <c r="J419" s="352"/>
      <c r="K419" s="352"/>
      <c r="L419" s="352"/>
      <c r="M419" s="352"/>
      <c r="N419" s="352"/>
      <c r="O419" s="352"/>
      <c r="P419" s="352"/>
      <c r="Q419" s="352"/>
      <c r="R419" s="352"/>
      <c r="S419" s="352"/>
      <c r="T419" s="352"/>
      <c r="U419" s="352"/>
      <c r="V419" s="352"/>
      <c r="W419" s="373"/>
      <c r="X419" s="373"/>
      <c r="Y419" s="373"/>
      <c r="Z419" s="373"/>
      <c r="AA419" s="373"/>
      <c r="AB419" s="373"/>
      <c r="AC419" s="373"/>
      <c r="AD419" s="373"/>
      <c r="AE419" s="373"/>
      <c r="AF419" s="373"/>
      <c r="AG419" s="373"/>
      <c r="AH419" s="373"/>
      <c r="AI419" s="373"/>
      <c r="AJ419" s="373"/>
      <c r="AK419" s="373"/>
      <c r="AL419" s="373"/>
      <c r="AM419" s="373"/>
      <c r="AN419" s="373"/>
      <c r="AO419" s="373"/>
      <c r="AP419" s="373"/>
      <c r="AQ419" s="373"/>
      <c r="AR419" s="373"/>
      <c r="AS419" s="373"/>
      <c r="AT419" s="373"/>
      <c r="AU419" s="373"/>
      <c r="AV419" s="373"/>
      <c r="AW419" s="373"/>
      <c r="AX419" s="373"/>
      <c r="AY419" s="373"/>
      <c r="AZ419" s="373"/>
      <c r="BA419" s="373"/>
      <c r="BB419" s="373"/>
      <c r="BC419" s="373"/>
      <c r="BD419" s="373"/>
      <c r="BE419" s="373"/>
      <c r="BF419" s="373"/>
      <c r="BG419" s="373"/>
      <c r="BH419" s="373"/>
      <c r="BI419" s="373"/>
      <c r="BJ419" s="373"/>
      <c r="BK419" s="373"/>
      <c r="BL419" s="373"/>
      <c r="BM419" s="373"/>
      <c r="BN419" s="373"/>
      <c r="BO419" s="373"/>
      <c r="BP419" s="373"/>
      <c r="BQ419" s="373"/>
      <c r="BR419" s="373"/>
      <c r="BS419" s="373"/>
      <c r="BT419" s="373"/>
      <c r="BU419" s="373"/>
      <c r="BV419" s="373"/>
      <c r="BW419" s="373"/>
      <c r="BX419" s="373"/>
      <c r="BY419" s="373"/>
      <c r="BZ419" s="373"/>
      <c r="CA419" s="373"/>
    </row>
    <row r="420" spans="1:79" s="2" customFormat="1" ht="11.45" hidden="1" customHeight="1" x14ac:dyDescent="0.15">
      <c r="A420" s="95"/>
      <c r="B420" s="374"/>
      <c r="C420" s="374"/>
      <c r="D420" s="374"/>
      <c r="E420" s="374"/>
      <c r="F420" s="374"/>
      <c r="G420" s="374"/>
      <c r="H420" s="374"/>
      <c r="I420" s="374"/>
      <c r="J420" s="374"/>
      <c r="K420" s="374"/>
      <c r="L420" s="374"/>
      <c r="M420" s="374"/>
      <c r="N420" s="374"/>
      <c r="O420" s="374"/>
      <c r="P420" s="374"/>
      <c r="Q420" s="374"/>
      <c r="R420" s="374"/>
      <c r="S420" s="374"/>
      <c r="T420" s="374"/>
      <c r="U420" s="374"/>
      <c r="V420" s="374"/>
      <c r="W420" s="373"/>
      <c r="X420" s="373"/>
      <c r="Y420" s="373"/>
      <c r="Z420" s="373"/>
      <c r="AA420" s="373"/>
      <c r="AB420" s="373"/>
      <c r="AC420" s="373"/>
      <c r="AD420" s="373"/>
      <c r="AE420" s="373"/>
      <c r="AF420" s="373"/>
      <c r="AG420" s="373"/>
      <c r="AH420" s="373"/>
      <c r="AI420" s="373"/>
      <c r="AJ420" s="373"/>
      <c r="AK420" s="373"/>
      <c r="AL420" s="373"/>
      <c r="AM420" s="373"/>
      <c r="AN420" s="373"/>
      <c r="AO420" s="373"/>
      <c r="AP420" s="373"/>
      <c r="AQ420" s="373"/>
      <c r="AR420" s="373"/>
      <c r="AS420" s="373"/>
      <c r="AT420" s="373"/>
      <c r="AU420" s="373"/>
      <c r="AV420" s="373"/>
      <c r="AW420" s="373"/>
      <c r="AX420" s="373"/>
      <c r="AY420" s="373"/>
      <c r="AZ420" s="373"/>
      <c r="BA420" s="373"/>
      <c r="BB420" s="373"/>
      <c r="BC420" s="373"/>
      <c r="BD420" s="373"/>
      <c r="BE420" s="373"/>
      <c r="BF420" s="373"/>
      <c r="BG420" s="373"/>
      <c r="BH420" s="373"/>
      <c r="BI420" s="373"/>
      <c r="BJ420" s="373"/>
      <c r="BK420" s="373"/>
      <c r="BL420" s="373"/>
      <c r="BM420" s="373"/>
      <c r="BN420" s="373"/>
      <c r="BO420" s="373"/>
      <c r="BP420" s="373"/>
      <c r="BQ420" s="373"/>
      <c r="BR420" s="373"/>
      <c r="BS420" s="373"/>
      <c r="BT420" s="373"/>
      <c r="BU420" s="373"/>
      <c r="BV420" s="373"/>
      <c r="BW420" s="373"/>
      <c r="BX420" s="373"/>
      <c r="BY420" s="373"/>
      <c r="BZ420" s="373"/>
      <c r="CA420" s="373"/>
    </row>
    <row r="421" spans="1:79" s="2" customFormat="1" ht="11.45" customHeight="1" x14ac:dyDescent="0.15">
      <c r="A421" s="95"/>
      <c r="B421" s="374"/>
      <c r="C421" s="374"/>
      <c r="D421" s="374"/>
      <c r="E421" s="374"/>
      <c r="F421" s="374"/>
      <c r="G421" s="374"/>
      <c r="H421" s="374"/>
      <c r="I421" s="374"/>
      <c r="J421" s="374"/>
      <c r="K421" s="374"/>
      <c r="L421" s="374"/>
      <c r="M421" s="374"/>
      <c r="N421" s="374"/>
      <c r="O421" s="374"/>
      <c r="P421" s="374"/>
      <c r="Q421" s="374"/>
      <c r="R421" s="374"/>
      <c r="S421" s="374"/>
      <c r="T421" s="374"/>
      <c r="U421" s="374"/>
      <c r="V421" s="374"/>
      <c r="W421" s="373"/>
      <c r="X421" s="373"/>
      <c r="Y421" s="373"/>
      <c r="Z421" s="373"/>
      <c r="AA421" s="373"/>
      <c r="AB421" s="373"/>
      <c r="AC421" s="373"/>
      <c r="AD421" s="373"/>
      <c r="AE421" s="373"/>
      <c r="AF421" s="373"/>
      <c r="AG421" s="373"/>
      <c r="AH421" s="373"/>
      <c r="AI421" s="373"/>
      <c r="AJ421" s="373"/>
      <c r="AK421" s="373"/>
      <c r="AL421" s="373"/>
      <c r="AM421" s="373"/>
      <c r="AN421" s="373"/>
      <c r="AO421" s="373"/>
      <c r="AP421" s="373"/>
      <c r="AQ421" s="373"/>
      <c r="AR421" s="373"/>
      <c r="AS421" s="373"/>
      <c r="AT421" s="373"/>
      <c r="AU421" s="373"/>
      <c r="AV421" s="373"/>
      <c r="AW421" s="373"/>
      <c r="AX421" s="373"/>
      <c r="AY421" s="373"/>
      <c r="AZ421" s="373"/>
      <c r="BA421" s="373"/>
      <c r="BB421" s="373"/>
      <c r="BC421" s="373"/>
      <c r="BD421" s="373"/>
      <c r="BE421" s="373"/>
      <c r="BF421" s="373"/>
      <c r="BG421" s="373"/>
      <c r="BH421" s="373"/>
      <c r="BI421" s="373"/>
      <c r="BJ421" s="373"/>
      <c r="BK421" s="373"/>
      <c r="BL421" s="373"/>
      <c r="BM421" s="373"/>
      <c r="BN421" s="373"/>
      <c r="BO421" s="373"/>
      <c r="BP421" s="373"/>
      <c r="BQ421" s="373"/>
      <c r="BR421" s="373"/>
      <c r="BS421" s="373"/>
      <c r="BT421" s="373"/>
      <c r="BU421" s="373"/>
      <c r="BV421" s="373"/>
      <c r="BW421" s="373"/>
      <c r="BX421" s="373"/>
      <c r="BY421" s="373"/>
      <c r="BZ421" s="373"/>
      <c r="CA421" s="373"/>
    </row>
    <row r="422" spans="1:79" s="2" customFormat="1" ht="11.45" customHeight="1" x14ac:dyDescent="0.15">
      <c r="A422" s="95"/>
      <c r="B422" s="312"/>
      <c r="C422" s="312"/>
      <c r="D422" s="312"/>
      <c r="E422" s="1358" t="s">
        <v>2077</v>
      </c>
      <c r="F422" s="1358" t="s">
        <v>1539</v>
      </c>
      <c r="G422" s="1358" t="s">
        <v>1540</v>
      </c>
      <c r="H422" s="1358" t="s">
        <v>1541</v>
      </c>
      <c r="I422" s="1358" t="s">
        <v>386</v>
      </c>
      <c r="J422" s="1358" t="s">
        <v>387</v>
      </c>
      <c r="K422" s="1358" t="s">
        <v>1576</v>
      </c>
      <c r="L422" s="79" t="s">
        <v>1958</v>
      </c>
      <c r="M422" s="85"/>
      <c r="N422" s="85"/>
      <c r="O422" s="80"/>
      <c r="P422" s="284"/>
      <c r="Q422" s="79" t="s">
        <v>1577</v>
      </c>
      <c r="R422" s="80"/>
      <c r="S422" s="1358" t="s">
        <v>2106</v>
      </c>
      <c r="T422" s="284"/>
      <c r="U422" s="1358" t="s">
        <v>2051</v>
      </c>
      <c r="V422" s="227"/>
      <c r="Y422" s="83"/>
      <c r="BM422" s="83"/>
      <c r="BN422" s="83"/>
      <c r="BO422" s="83"/>
      <c r="BP422" s="83"/>
      <c r="BQ422" s="83"/>
      <c r="BR422" s="83"/>
      <c r="BS422" s="83"/>
      <c r="BT422" s="83"/>
      <c r="CA422" s="373"/>
    </row>
    <row r="423" spans="1:79" s="2" customFormat="1" ht="11.45" customHeight="1" x14ac:dyDescent="0.15">
      <c r="A423" s="95"/>
      <c r="B423" s="312"/>
      <c r="C423" s="312"/>
      <c r="D423" s="312"/>
      <c r="E423" s="1359"/>
      <c r="F423" s="1359"/>
      <c r="G423" s="1359"/>
      <c r="H423" s="1359"/>
      <c r="I423" s="1359"/>
      <c r="J423" s="1359"/>
      <c r="K423" s="1359"/>
      <c r="L423" s="37" t="s">
        <v>2460</v>
      </c>
      <c r="M423" s="37" t="s">
        <v>2249</v>
      </c>
      <c r="N423" s="37" t="s">
        <v>2461</v>
      </c>
      <c r="O423" s="37" t="s">
        <v>2051</v>
      </c>
      <c r="P423" s="284"/>
      <c r="Q423" s="37" t="s">
        <v>2460</v>
      </c>
      <c r="R423" s="37" t="s">
        <v>2249</v>
      </c>
      <c r="S423" s="1359"/>
      <c r="T423" s="284"/>
      <c r="U423" s="1359"/>
      <c r="V423" s="227"/>
      <c r="Y423" s="83"/>
      <c r="AE423" s="576" t="s">
        <v>1140</v>
      </c>
      <c r="AX423" s="576" t="s">
        <v>1140</v>
      </c>
      <c r="BA423" s="83" t="s">
        <v>1580</v>
      </c>
      <c r="BB423" s="83" t="s">
        <v>1580</v>
      </c>
      <c r="BC423" s="83" t="s">
        <v>1881</v>
      </c>
      <c r="BD423" s="83" t="s">
        <v>1881</v>
      </c>
      <c r="BE423" s="83" t="s">
        <v>1159</v>
      </c>
      <c r="BF423" s="83" t="s">
        <v>1161</v>
      </c>
      <c r="BG423" s="83" t="s">
        <v>1161</v>
      </c>
      <c r="BH423" s="83" t="s">
        <v>1161</v>
      </c>
      <c r="BI423" s="83" t="s">
        <v>399</v>
      </c>
      <c r="BJ423" s="83" t="s">
        <v>1498</v>
      </c>
      <c r="BK423" s="83" t="s">
        <v>2587</v>
      </c>
      <c r="BL423" s="83" t="s">
        <v>2605</v>
      </c>
      <c r="BM423" s="576" t="s">
        <v>2588</v>
      </c>
      <c r="BN423" s="576" t="s">
        <v>2588</v>
      </c>
      <c r="BO423" s="576" t="s">
        <v>2588</v>
      </c>
      <c r="BP423" s="83" t="s">
        <v>365</v>
      </c>
      <c r="BQ423" s="83" t="s">
        <v>1740</v>
      </c>
      <c r="BR423" s="83" t="s">
        <v>2590</v>
      </c>
      <c r="BS423" s="576" t="s">
        <v>1157</v>
      </c>
      <c r="BT423" s="83" t="s">
        <v>1157</v>
      </c>
      <c r="BU423" s="83" t="s">
        <v>2823</v>
      </c>
      <c r="BV423" s="83" t="s">
        <v>1579</v>
      </c>
      <c r="BW423" s="83" t="s">
        <v>1579</v>
      </c>
      <c r="BX423" s="83" t="s">
        <v>2591</v>
      </c>
      <c r="BY423" s="83" t="s">
        <v>1543</v>
      </c>
      <c r="BZ423" s="579" t="s">
        <v>1155</v>
      </c>
      <c r="CA423" s="373"/>
    </row>
    <row r="424" spans="1:79" s="2" customFormat="1" ht="11.45" hidden="1" customHeight="1" x14ac:dyDescent="0.15">
      <c r="A424" s="95"/>
      <c r="B424" s="312"/>
      <c r="C424" s="312"/>
      <c r="D424" s="312"/>
      <c r="E424" s="1358"/>
      <c r="F424" s="1358"/>
      <c r="G424" s="1358"/>
      <c r="H424" s="1358"/>
      <c r="I424" s="1358"/>
      <c r="J424" s="1358"/>
      <c r="K424" s="1358"/>
      <c r="L424" s="79"/>
      <c r="M424" s="85"/>
      <c r="N424" s="85"/>
      <c r="O424" s="80"/>
      <c r="P424" s="284"/>
      <c r="Q424" s="79"/>
      <c r="R424" s="80"/>
      <c r="S424" s="1358"/>
      <c r="T424" s="284"/>
      <c r="U424" s="1358"/>
      <c r="V424" s="227"/>
      <c r="Y424" s="83"/>
      <c r="BE424" s="2" t="s">
        <v>2092</v>
      </c>
      <c r="BM424" s="576"/>
      <c r="BN424" s="576"/>
      <c r="BO424" s="576"/>
      <c r="BP424" s="83"/>
      <c r="BQ424" s="83"/>
      <c r="BR424" s="83"/>
      <c r="BS424" s="576"/>
      <c r="BT424" s="83"/>
      <c r="BZ424" s="580"/>
      <c r="CA424" s="373"/>
    </row>
    <row r="425" spans="1:79" s="2" customFormat="1" ht="11.45" hidden="1" customHeight="1" x14ac:dyDescent="0.15">
      <c r="A425" s="95"/>
      <c r="B425" s="312"/>
      <c r="C425" s="312"/>
      <c r="D425" s="312"/>
      <c r="E425" s="1359"/>
      <c r="F425" s="1359"/>
      <c r="G425" s="1359"/>
      <c r="H425" s="1359"/>
      <c r="I425" s="1359"/>
      <c r="J425" s="1359"/>
      <c r="K425" s="1359"/>
      <c r="L425" s="37"/>
      <c r="M425" s="37"/>
      <c r="N425" s="37"/>
      <c r="O425" s="37"/>
      <c r="P425" s="284"/>
      <c r="Q425" s="37"/>
      <c r="R425" s="37"/>
      <c r="S425" s="1359"/>
      <c r="T425" s="284"/>
      <c r="U425" s="1359"/>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c r="CA425" s="373"/>
    </row>
    <row r="426" spans="1:79" s="2" customFormat="1" ht="11.45" customHeight="1" x14ac:dyDescent="0.15">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1889</v>
      </c>
      <c r="Y426" s="365" t="s">
        <v>89</v>
      </c>
      <c r="Z426" s="365" t="s">
        <v>2340</v>
      </c>
      <c r="AA426" s="365" t="s">
        <v>1284</v>
      </c>
      <c r="AB426" s="365" t="s">
        <v>1154</v>
      </c>
      <c r="AC426" s="365" t="s">
        <v>1581</v>
      </c>
      <c r="AE426" s="365" t="s">
        <v>1280</v>
      </c>
      <c r="AF426" s="95"/>
      <c r="AG426" s="369" t="s">
        <v>1851</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1281</v>
      </c>
      <c r="BB426" s="345">
        <v>0.05</v>
      </c>
      <c r="BC426" s="83" t="s">
        <v>2342</v>
      </c>
      <c r="BD426" s="345"/>
      <c r="BE426" s="83" t="s">
        <v>2092</v>
      </c>
      <c r="BF426" s="83" t="s">
        <v>2343</v>
      </c>
      <c r="BG426" s="83" t="s">
        <v>2343</v>
      </c>
      <c r="BH426" s="83" t="s">
        <v>2343</v>
      </c>
      <c r="BI426" s="83" t="s">
        <v>2228</v>
      </c>
      <c r="BJ426" s="83" t="s">
        <v>15</v>
      </c>
      <c r="BK426" s="83" t="s">
        <v>1850</v>
      </c>
      <c r="BL426" s="83" t="s">
        <v>2383</v>
      </c>
      <c r="BM426" s="576" t="s">
        <v>1154</v>
      </c>
      <c r="BN426" s="576" t="s">
        <v>1581</v>
      </c>
      <c r="BO426" s="576" t="s">
        <v>2384</v>
      </c>
      <c r="BP426" s="83" t="s">
        <v>2386</v>
      </c>
      <c r="BQ426" s="83" t="s">
        <v>2387</v>
      </c>
      <c r="BR426" s="83" t="s">
        <v>1856</v>
      </c>
      <c r="BS426" s="576" t="s">
        <v>2230</v>
      </c>
      <c r="BT426" s="83" t="s">
        <v>2230</v>
      </c>
      <c r="BU426" s="83" t="s">
        <v>1852</v>
      </c>
      <c r="BV426" s="83" t="s">
        <v>16</v>
      </c>
      <c r="BW426" s="83" t="s">
        <v>16</v>
      </c>
      <c r="BX426" s="83" t="s">
        <v>17</v>
      </c>
      <c r="BY426" s="83" t="s">
        <v>17</v>
      </c>
      <c r="BZ426" s="579" t="s">
        <v>781</v>
      </c>
      <c r="CA426" s="373"/>
    </row>
    <row r="427" spans="1:79" s="2" customFormat="1" ht="11.45" customHeight="1" x14ac:dyDescent="0.15">
      <c r="A427" s="95"/>
      <c r="B427" s="312"/>
      <c r="C427" s="312"/>
      <c r="D427" s="312"/>
      <c r="E427" s="58" t="s">
        <v>321</v>
      </c>
      <c r="F427" s="13" t="s">
        <v>321</v>
      </c>
      <c r="G427" s="13"/>
      <c r="H427" s="13"/>
      <c r="I427" s="13"/>
      <c r="J427" s="88" t="s">
        <v>2457</v>
      </c>
      <c r="K427" s="13" t="s">
        <v>1393</v>
      </c>
      <c r="L427" s="13" t="s">
        <v>1527</v>
      </c>
      <c r="M427" s="13" t="s">
        <v>1527</v>
      </c>
      <c r="N427" s="13" t="s">
        <v>1527</v>
      </c>
      <c r="O427" s="13" t="s">
        <v>1527</v>
      </c>
      <c r="P427" s="228"/>
      <c r="Q427" s="13" t="s">
        <v>1393</v>
      </c>
      <c r="R427" s="13" t="s">
        <v>1393</v>
      </c>
      <c r="S427" s="13" t="s">
        <v>1393</v>
      </c>
      <c r="T427" s="228"/>
      <c r="U427" s="13" t="s">
        <v>1393</v>
      </c>
      <c r="V427" s="227"/>
      <c r="X427" s="365"/>
      <c r="Y427" s="365" t="s">
        <v>2604</v>
      </c>
      <c r="Z427" s="365" t="s">
        <v>2341</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2268</v>
      </c>
      <c r="BB427" s="83" t="s">
        <v>2339</v>
      </c>
      <c r="BC427" s="83" t="s">
        <v>548</v>
      </c>
      <c r="BD427" s="83" t="s">
        <v>548</v>
      </c>
      <c r="BE427" s="83" t="s">
        <v>2339</v>
      </c>
      <c r="BF427" s="83" t="s">
        <v>2344</v>
      </c>
      <c r="BG427" s="83" t="s">
        <v>1848</v>
      </c>
      <c r="BH427" s="83" t="s">
        <v>2339</v>
      </c>
      <c r="BI427" s="83" t="s">
        <v>2339</v>
      </c>
      <c r="BJ427" s="83" t="s">
        <v>548</v>
      </c>
      <c r="BK427" s="83" t="s">
        <v>2094</v>
      </c>
      <c r="BL427" s="83" t="s">
        <v>2339</v>
      </c>
      <c r="BM427" s="576"/>
      <c r="BN427" s="576" t="s">
        <v>2385</v>
      </c>
      <c r="BO427" s="576" t="s">
        <v>2339</v>
      </c>
      <c r="BP427" s="83" t="s">
        <v>2339</v>
      </c>
      <c r="BQ427" s="83" t="s">
        <v>1855</v>
      </c>
      <c r="BR427" s="83" t="s">
        <v>1857</v>
      </c>
      <c r="BS427" s="576"/>
      <c r="BT427" s="83" t="s">
        <v>2229</v>
      </c>
      <c r="BU427" s="83" t="s">
        <v>1854</v>
      </c>
      <c r="BV427" s="83" t="s">
        <v>548</v>
      </c>
      <c r="BW427" s="83" t="s">
        <v>548</v>
      </c>
      <c r="BX427" s="93" t="s">
        <v>548</v>
      </c>
      <c r="BY427" s="93" t="s">
        <v>548</v>
      </c>
      <c r="BZ427" s="579" t="s">
        <v>1139</v>
      </c>
      <c r="CA427" s="373"/>
    </row>
    <row r="428" spans="1:79" s="2" customFormat="1" ht="11.45" customHeight="1" x14ac:dyDescent="0.15">
      <c r="A428" s="95"/>
      <c r="B428" s="312"/>
      <c r="C428" s="347">
        <v>4014</v>
      </c>
      <c r="D428" s="312"/>
      <c r="E428" s="375">
        <v>330</v>
      </c>
      <c r="F428" s="375" t="s">
        <v>2761</v>
      </c>
      <c r="G428" s="376" t="s">
        <v>1410</v>
      </c>
      <c r="H428" s="362"/>
      <c r="I428" s="377"/>
      <c r="J428" s="378" t="s">
        <v>2643</v>
      </c>
      <c r="K428" s="379"/>
      <c r="L428" s="379"/>
      <c r="M428" s="379"/>
      <c r="N428" s="379"/>
      <c r="O428" s="380"/>
      <c r="P428" s="228"/>
      <c r="Q428" s="227"/>
      <c r="R428" s="228"/>
      <c r="S428" s="228"/>
      <c r="T428" s="228"/>
      <c r="U428" s="312"/>
      <c r="V428" s="227"/>
      <c r="W428" s="5"/>
      <c r="X428" s="366">
        <v>4014</v>
      </c>
      <c r="Y428" s="367"/>
      <c r="Z428" s="367"/>
      <c r="AA428" s="367"/>
      <c r="AB428" s="367"/>
      <c r="AC428" s="367"/>
      <c r="AE428" s="368"/>
      <c r="AF428" s="95"/>
      <c r="AG428" s="371" t="s">
        <v>2896</v>
      </c>
      <c r="AH428" s="367"/>
      <c r="AI428" s="370"/>
      <c r="AJ428" s="370"/>
      <c r="AK428" s="370"/>
      <c r="AL428" s="370"/>
      <c r="AM428" s="370"/>
      <c r="AN428" s="370"/>
      <c r="AO428" s="370"/>
      <c r="AP428" s="370"/>
      <c r="AQ428" s="370"/>
      <c r="AR428" s="370"/>
      <c r="AS428" s="370"/>
      <c r="AT428" s="370"/>
      <c r="AU428" s="370"/>
      <c r="AV428" s="370"/>
      <c r="AW428" s="370"/>
      <c r="AX428" s="370"/>
      <c r="AY428" s="370"/>
      <c r="CA428" s="373"/>
    </row>
    <row r="429" spans="1:79" s="2" customFormat="1" ht="11.45" customHeight="1" x14ac:dyDescent="0.15">
      <c r="A429" s="95"/>
      <c r="B429" s="312"/>
      <c r="C429" s="346" t="s">
        <v>1485</v>
      </c>
      <c r="D429" s="312"/>
      <c r="E429" s="355" t="s">
        <v>1415</v>
      </c>
      <c r="F429" s="356">
        <v>0</v>
      </c>
      <c r="G429" s="946" t="s">
        <v>1156</v>
      </c>
      <c r="H429" s="946" t="s">
        <v>2763</v>
      </c>
      <c r="I429" s="943">
        <v>1</v>
      </c>
      <c r="J429" s="357">
        <v>1</v>
      </c>
      <c r="K429" s="104">
        <v>1008400</v>
      </c>
      <c r="L429" s="105">
        <v>3.6990999999999999E-4</v>
      </c>
      <c r="M429" s="627"/>
      <c r="N429" s="628"/>
      <c r="O429" s="372">
        <v>3.6990999999999999E-4</v>
      </c>
      <c r="P429" s="352"/>
      <c r="Q429" s="241">
        <v>373</v>
      </c>
      <c r="R429" s="100"/>
      <c r="S429" s="42"/>
      <c r="T429" s="228"/>
      <c r="U429" s="340">
        <v>373</v>
      </c>
      <c r="V429" s="227"/>
      <c r="W429" s="5"/>
      <c r="X429" s="106" t="s">
        <v>1485</v>
      </c>
      <c r="Y429" s="107" t="s">
        <v>43</v>
      </c>
      <c r="Z429" s="122">
        <v>1008400</v>
      </c>
      <c r="AA429" s="83" t="s">
        <v>1155</v>
      </c>
      <c r="AB429" s="83" t="s">
        <v>1155</v>
      </c>
      <c r="AC429" s="83" t="s">
        <v>1578</v>
      </c>
      <c r="AE429" s="93" t="s">
        <v>2880</v>
      </c>
      <c r="AF429" s="93"/>
      <c r="AG429" s="96" t="s">
        <v>2681</v>
      </c>
      <c r="AH429" s="96" t="s">
        <v>2681</v>
      </c>
      <c r="AI429" s="96" t="s">
        <v>2681</v>
      </c>
      <c r="AJ429" s="96" t="s">
        <v>2681</v>
      </c>
      <c r="AK429" s="96" t="s">
        <v>2681</v>
      </c>
      <c r="AL429" s="96" t="s">
        <v>2681</v>
      </c>
      <c r="AM429" s="96" t="s">
        <v>2681</v>
      </c>
      <c r="AN429" s="96" t="s">
        <v>2681</v>
      </c>
      <c r="AO429" s="96" t="s">
        <v>2681</v>
      </c>
      <c r="AP429" s="96" t="s">
        <v>2681</v>
      </c>
      <c r="AQ429" s="96" t="s">
        <v>2681</v>
      </c>
      <c r="AR429" s="96" t="s">
        <v>2681</v>
      </c>
      <c r="AS429" s="96" t="s">
        <v>2681</v>
      </c>
      <c r="AT429" s="96" t="s">
        <v>2681</v>
      </c>
      <c r="AU429" s="96" t="s">
        <v>2681</v>
      </c>
      <c r="AV429" s="96" t="s">
        <v>2681</v>
      </c>
      <c r="AW429" s="96" t="s">
        <v>2681</v>
      </c>
      <c r="AX429" s="96" t="s">
        <v>2681</v>
      </c>
      <c r="AY429" s="344"/>
      <c r="AZ429" s="93"/>
      <c r="BA429" s="93">
        <v>3.6990999999999999E-4</v>
      </c>
      <c r="BB429" s="94">
        <v>0</v>
      </c>
      <c r="BC429" s="93"/>
      <c r="BD429" s="94"/>
      <c r="BE429" s="94">
        <v>0</v>
      </c>
      <c r="BF429" s="94">
        <v>1</v>
      </c>
      <c r="BG429" s="94">
        <v>0</v>
      </c>
      <c r="BH429" s="578">
        <v>0</v>
      </c>
      <c r="BI429" s="578">
        <v>0</v>
      </c>
      <c r="BJ429" s="94"/>
      <c r="BK429" s="94">
        <v>0</v>
      </c>
      <c r="BL429" s="94">
        <v>0</v>
      </c>
      <c r="BM429" s="94">
        <v>1</v>
      </c>
      <c r="BN429" s="94">
        <v>0</v>
      </c>
      <c r="BO429" s="94">
        <v>0</v>
      </c>
      <c r="BP429" s="94">
        <v>0</v>
      </c>
      <c r="BQ429" s="94">
        <v>0</v>
      </c>
      <c r="BR429" s="94">
        <v>0</v>
      </c>
      <c r="BS429" s="94">
        <v>1</v>
      </c>
      <c r="BT429" s="94">
        <v>0</v>
      </c>
      <c r="BU429" s="94">
        <v>0</v>
      </c>
      <c r="BV429" s="94"/>
      <c r="BW429" s="94"/>
      <c r="BX429" s="94"/>
      <c r="BY429" s="94"/>
      <c r="BZ429" s="94">
        <v>0</v>
      </c>
      <c r="CA429" s="373"/>
    </row>
    <row r="430" spans="1:79" s="2" customFormat="1" ht="11.45" customHeight="1" x14ac:dyDescent="0.15">
      <c r="A430" s="95"/>
      <c r="B430" s="312"/>
      <c r="C430" s="346" t="s">
        <v>2263</v>
      </c>
      <c r="D430" s="312"/>
      <c r="E430" s="127" t="s">
        <v>1077</v>
      </c>
      <c r="F430" s="126">
        <v>0</v>
      </c>
      <c r="G430" s="946" t="s">
        <v>1160</v>
      </c>
      <c r="H430" s="946" t="s">
        <v>2763</v>
      </c>
      <c r="I430" s="944">
        <v>1.1000000000000001</v>
      </c>
      <c r="J430" s="103">
        <v>1</v>
      </c>
      <c r="K430" s="104">
        <v>118785</v>
      </c>
      <c r="L430" s="105">
        <v>4.0690000000000002E-4</v>
      </c>
      <c r="M430" s="629"/>
      <c r="N430" s="630"/>
      <c r="O430" s="372">
        <v>4.0690000000000002E-4</v>
      </c>
      <c r="P430" s="352"/>
      <c r="Q430" s="241">
        <v>48</v>
      </c>
      <c r="R430" s="100"/>
      <c r="S430" s="42"/>
      <c r="T430" s="228"/>
      <c r="U430" s="340">
        <v>48</v>
      </c>
      <c r="V430" s="227"/>
      <c r="W430" s="5"/>
      <c r="X430" s="108" t="s">
        <v>2263</v>
      </c>
      <c r="Y430" s="109" t="s">
        <v>1640</v>
      </c>
      <c r="Z430" s="123">
        <v>130663.50000000001</v>
      </c>
      <c r="AA430" s="83" t="s">
        <v>1159</v>
      </c>
      <c r="AB430" s="83" t="s">
        <v>1159</v>
      </c>
      <c r="AC430" s="83" t="s">
        <v>1578</v>
      </c>
      <c r="AE430" s="93" t="s">
        <v>2880</v>
      </c>
      <c r="AF430" s="93"/>
      <c r="AG430" s="96" t="s">
        <v>2681</v>
      </c>
      <c r="AH430" s="96" t="s">
        <v>2681</v>
      </c>
      <c r="AI430" s="96" t="s">
        <v>2681</v>
      </c>
      <c r="AJ430" s="96" t="s">
        <v>2681</v>
      </c>
      <c r="AK430" s="96" t="s">
        <v>2681</v>
      </c>
      <c r="AL430" s="96" t="s">
        <v>2681</v>
      </c>
      <c r="AM430" s="96" t="s">
        <v>2681</v>
      </c>
      <c r="AN430" s="96" t="s">
        <v>2681</v>
      </c>
      <c r="AO430" s="96" t="s">
        <v>2681</v>
      </c>
      <c r="AP430" s="96" t="s">
        <v>2681</v>
      </c>
      <c r="AQ430" s="96" t="s">
        <v>2681</v>
      </c>
      <c r="AR430" s="96" t="s">
        <v>2681</v>
      </c>
      <c r="AS430" s="96" t="s">
        <v>2681</v>
      </c>
      <c r="AT430" s="96" t="s">
        <v>2681</v>
      </c>
      <c r="AU430" s="96" t="s">
        <v>2681</v>
      </c>
      <c r="AV430" s="96" t="s">
        <v>2681</v>
      </c>
      <c r="AW430" s="96" t="s">
        <v>2681</v>
      </c>
      <c r="AX430" s="96" t="s">
        <v>2681</v>
      </c>
      <c r="AY430" s="344"/>
      <c r="AZ430" s="93"/>
      <c r="BA430" s="93">
        <v>4.0690100000000004E-4</v>
      </c>
      <c r="BB430" s="94">
        <v>0</v>
      </c>
      <c r="BC430" s="93"/>
      <c r="BD430" s="94"/>
      <c r="BE430" s="94">
        <v>0</v>
      </c>
      <c r="BF430" s="94">
        <v>1</v>
      </c>
      <c r="BG430" s="94">
        <v>0</v>
      </c>
      <c r="BH430" s="94">
        <v>0</v>
      </c>
      <c r="BI430" s="94">
        <v>0</v>
      </c>
      <c r="BJ430" s="94"/>
      <c r="BK430" s="94">
        <v>0</v>
      </c>
      <c r="BL430" s="94">
        <v>0</v>
      </c>
      <c r="BM430" s="94">
        <v>0</v>
      </c>
      <c r="BN430" s="94">
        <v>0</v>
      </c>
      <c r="BO430" s="94">
        <v>0</v>
      </c>
      <c r="BP430" s="94">
        <v>0</v>
      </c>
      <c r="BQ430" s="94">
        <v>0</v>
      </c>
      <c r="BR430" s="94">
        <v>0</v>
      </c>
      <c r="BS430" s="94">
        <v>1</v>
      </c>
      <c r="BT430" s="94">
        <v>0</v>
      </c>
      <c r="BU430" s="94">
        <v>0</v>
      </c>
      <c r="BV430" s="94"/>
      <c r="BW430" s="94"/>
      <c r="BX430" s="94"/>
      <c r="BY430" s="94"/>
      <c r="BZ430" s="94">
        <v>0</v>
      </c>
      <c r="CA430" s="373"/>
    </row>
    <row r="431" spans="1:79" s="2" customFormat="1" ht="11.45" customHeight="1" x14ac:dyDescent="0.15">
      <c r="A431" s="95"/>
      <c r="B431" s="312"/>
      <c r="C431" s="346" t="s">
        <v>1622</v>
      </c>
      <c r="D431" s="312"/>
      <c r="E431" s="127" t="s">
        <v>2764</v>
      </c>
      <c r="F431" s="126">
        <v>0</v>
      </c>
      <c r="G431" s="946" t="s">
        <v>2589</v>
      </c>
      <c r="H431" s="946" t="s">
        <v>2763</v>
      </c>
      <c r="I431" s="944">
        <v>1.1000000000000001</v>
      </c>
      <c r="J431" s="103">
        <v>1</v>
      </c>
      <c r="K431" s="104">
        <v>1459715</v>
      </c>
      <c r="L431" s="105">
        <v>4.0690000000000002E-4</v>
      </c>
      <c r="M431" s="629"/>
      <c r="N431" s="630"/>
      <c r="O431" s="372">
        <v>4.0690000000000002E-4</v>
      </c>
      <c r="P431" s="352"/>
      <c r="Q431" s="241">
        <v>594</v>
      </c>
      <c r="R431" s="100"/>
      <c r="S431" s="42"/>
      <c r="T431" s="228"/>
      <c r="U431" s="340">
        <v>594</v>
      </c>
      <c r="V431" s="227"/>
      <c r="W431" s="5"/>
      <c r="X431" s="108" t="s">
        <v>1622</v>
      </c>
      <c r="Y431" s="109" t="s">
        <v>518</v>
      </c>
      <c r="Z431" s="123">
        <v>1605686.5000000002</v>
      </c>
      <c r="AA431" s="83" t="s">
        <v>2588</v>
      </c>
      <c r="AB431" s="83" t="s">
        <v>2588</v>
      </c>
      <c r="AC431" s="83" t="s">
        <v>1578</v>
      </c>
      <c r="AE431" s="93" t="s">
        <v>2880</v>
      </c>
      <c r="AF431" s="93"/>
      <c r="AG431" s="96" t="s">
        <v>2681</v>
      </c>
      <c r="AH431" s="96" t="s">
        <v>2681</v>
      </c>
      <c r="AI431" s="96" t="s">
        <v>2681</v>
      </c>
      <c r="AJ431" s="96" t="s">
        <v>2681</v>
      </c>
      <c r="AK431" s="96" t="s">
        <v>2681</v>
      </c>
      <c r="AL431" s="96" t="s">
        <v>2681</v>
      </c>
      <c r="AM431" s="96" t="s">
        <v>2681</v>
      </c>
      <c r="AN431" s="96" t="s">
        <v>2681</v>
      </c>
      <c r="AO431" s="96" t="s">
        <v>2681</v>
      </c>
      <c r="AP431" s="96" t="s">
        <v>2681</v>
      </c>
      <c r="AQ431" s="96" t="s">
        <v>2681</v>
      </c>
      <c r="AR431" s="96" t="s">
        <v>2681</v>
      </c>
      <c r="AS431" s="96" t="s">
        <v>2681</v>
      </c>
      <c r="AT431" s="96" t="s">
        <v>2681</v>
      </c>
      <c r="AU431" s="96" t="s">
        <v>2681</v>
      </c>
      <c r="AV431" s="96" t="s">
        <v>2681</v>
      </c>
      <c r="AW431" s="96" t="s">
        <v>2681</v>
      </c>
      <c r="AX431" s="96" t="s">
        <v>2681</v>
      </c>
      <c r="AY431" s="344"/>
      <c r="AZ431" s="93"/>
      <c r="BA431" s="93">
        <v>4.0690100000000004E-4</v>
      </c>
      <c r="BB431" s="94">
        <v>0</v>
      </c>
      <c r="BC431" s="93"/>
      <c r="BD431" s="94"/>
      <c r="BE431" s="94">
        <v>0</v>
      </c>
      <c r="BF431" s="94">
        <v>1</v>
      </c>
      <c r="BG431" s="94">
        <v>0</v>
      </c>
      <c r="BH431" s="94">
        <v>0</v>
      </c>
      <c r="BI431" s="94">
        <v>0</v>
      </c>
      <c r="BJ431" s="94"/>
      <c r="BK431" s="94">
        <v>0</v>
      </c>
      <c r="BL431" s="94">
        <v>0</v>
      </c>
      <c r="BM431" s="94">
        <v>0</v>
      </c>
      <c r="BN431" s="94">
        <v>0</v>
      </c>
      <c r="BO431" s="94">
        <v>0</v>
      </c>
      <c r="BP431" s="94">
        <v>0</v>
      </c>
      <c r="BQ431" s="94">
        <v>0</v>
      </c>
      <c r="BR431" s="94">
        <v>0</v>
      </c>
      <c r="BS431" s="94">
        <v>1</v>
      </c>
      <c r="BT431" s="94">
        <v>0</v>
      </c>
      <c r="BU431" s="94">
        <v>0</v>
      </c>
      <c r="BV431" s="94"/>
      <c r="BW431" s="94"/>
      <c r="BX431" s="94"/>
      <c r="BY431" s="94"/>
      <c r="BZ431" s="94">
        <v>0</v>
      </c>
      <c r="CA431" s="373"/>
    </row>
    <row r="432" spans="1:79" s="2" customFormat="1" ht="11.45" customHeight="1" x14ac:dyDescent="0.15">
      <c r="A432" s="95"/>
      <c r="B432" s="312"/>
      <c r="C432" s="346" t="s">
        <v>2681</v>
      </c>
      <c r="D432" s="312"/>
      <c r="E432" s="127"/>
      <c r="F432" s="126"/>
      <c r="G432" s="946" t="s">
        <v>2681</v>
      </c>
      <c r="H432" s="946" t="s">
        <v>2681</v>
      </c>
      <c r="I432" s="944"/>
      <c r="J432" s="103"/>
      <c r="K432" s="104"/>
      <c r="L432" s="105"/>
      <c r="M432" s="629"/>
      <c r="N432" s="630"/>
      <c r="O432" s="372" t="s">
        <v>2681</v>
      </c>
      <c r="P432" s="352"/>
      <c r="Q432" s="241">
        <v>0</v>
      </c>
      <c r="R432" s="100"/>
      <c r="S432" s="42"/>
      <c r="T432" s="228"/>
      <c r="U432" s="340">
        <v>0</v>
      </c>
      <c r="V432" s="227"/>
      <c r="W432" s="5"/>
      <c r="X432" s="108" t="s">
        <v>2681</v>
      </c>
      <c r="Y432" s="109" t="s">
        <v>1152</v>
      </c>
      <c r="Z432" s="123">
        <v>0</v>
      </c>
      <c r="AA432" s="83" t="s">
        <v>2681</v>
      </c>
      <c r="AB432" s="83" t="s">
        <v>2681</v>
      </c>
      <c r="AC432" s="83" t="s">
        <v>2681</v>
      </c>
      <c r="AE432" s="93" t="s">
        <v>2880</v>
      </c>
      <c r="AF432" s="93"/>
      <c r="AG432" s="96" t="s">
        <v>2681</v>
      </c>
      <c r="AH432" s="96" t="s">
        <v>2681</v>
      </c>
      <c r="AI432" s="96" t="s">
        <v>2681</v>
      </c>
      <c r="AJ432" s="96" t="s">
        <v>2681</v>
      </c>
      <c r="AK432" s="96" t="s">
        <v>2681</v>
      </c>
      <c r="AL432" s="96" t="s">
        <v>2681</v>
      </c>
      <c r="AM432" s="96" t="s">
        <v>2681</v>
      </c>
      <c r="AN432" s="96" t="s">
        <v>2681</v>
      </c>
      <c r="AO432" s="96" t="s">
        <v>2681</v>
      </c>
      <c r="AP432" s="96" t="s">
        <v>2681</v>
      </c>
      <c r="AQ432" s="96" t="s">
        <v>2681</v>
      </c>
      <c r="AR432" s="96" t="s">
        <v>2681</v>
      </c>
      <c r="AS432" s="96" t="s">
        <v>2681</v>
      </c>
      <c r="AT432" s="96" t="s">
        <v>2681</v>
      </c>
      <c r="AU432" s="96" t="s">
        <v>2681</v>
      </c>
      <c r="AV432" s="96" t="s">
        <v>2681</v>
      </c>
      <c r="AW432" s="96" t="s">
        <v>2681</v>
      </c>
      <c r="AX432" s="96" t="s">
        <v>2681</v>
      </c>
      <c r="AY432" s="344"/>
      <c r="AZ432" s="93"/>
      <c r="BA432" s="93">
        <v>0</v>
      </c>
      <c r="BB432" s="94">
        <v>0</v>
      </c>
      <c r="BC432" s="93"/>
      <c r="BD432" s="94"/>
      <c r="BE432" s="94">
        <v>0</v>
      </c>
      <c r="BF432" s="94">
        <v>0</v>
      </c>
      <c r="BG432" s="94">
        <v>1</v>
      </c>
      <c r="BH432" s="94">
        <v>0</v>
      </c>
      <c r="BI432" s="94">
        <v>0</v>
      </c>
      <c r="BJ432" s="94"/>
      <c r="BK432" s="94">
        <v>0</v>
      </c>
      <c r="BL432" s="94">
        <v>0</v>
      </c>
      <c r="BM432" s="94">
        <v>0</v>
      </c>
      <c r="BN432" s="94">
        <v>0</v>
      </c>
      <c r="BO432" s="94">
        <v>0</v>
      </c>
      <c r="BP432" s="94">
        <v>0</v>
      </c>
      <c r="BQ432" s="94">
        <v>0</v>
      </c>
      <c r="BR432" s="94">
        <v>0</v>
      </c>
      <c r="BS432" s="94">
        <v>0</v>
      </c>
      <c r="BT432" s="94">
        <v>0</v>
      </c>
      <c r="BU432" s="94">
        <v>0</v>
      </c>
      <c r="BV432" s="94"/>
      <c r="BW432" s="94"/>
      <c r="BX432" s="94"/>
      <c r="BY432" s="94"/>
      <c r="BZ432" s="94">
        <v>0</v>
      </c>
      <c r="CA432" s="373"/>
    </row>
    <row r="433" spans="1:79" s="2" customFormat="1" ht="11.45" customHeight="1" x14ac:dyDescent="0.15">
      <c r="A433" s="95"/>
      <c r="B433" s="312"/>
      <c r="C433" s="346" t="s">
        <v>2681</v>
      </c>
      <c r="D433" s="312"/>
      <c r="E433" s="127"/>
      <c r="F433" s="126"/>
      <c r="G433" s="946" t="s">
        <v>2681</v>
      </c>
      <c r="H433" s="946" t="s">
        <v>2681</v>
      </c>
      <c r="I433" s="944"/>
      <c r="J433" s="103"/>
      <c r="K433" s="104"/>
      <c r="L433" s="105"/>
      <c r="M433" s="629"/>
      <c r="N433" s="630"/>
      <c r="O433" s="372" t="s">
        <v>2681</v>
      </c>
      <c r="P433" s="352"/>
      <c r="Q433" s="241">
        <v>0</v>
      </c>
      <c r="R433" s="100"/>
      <c r="S433" s="42"/>
      <c r="T433" s="228"/>
      <c r="U433" s="340">
        <v>0</v>
      </c>
      <c r="V433" s="227"/>
      <c r="W433" s="5"/>
      <c r="X433" s="108" t="s">
        <v>2681</v>
      </c>
      <c r="Y433" s="109" t="s">
        <v>1152</v>
      </c>
      <c r="Z433" s="123">
        <v>0</v>
      </c>
      <c r="AA433" s="83" t="s">
        <v>2681</v>
      </c>
      <c r="AB433" s="83" t="s">
        <v>2681</v>
      </c>
      <c r="AC433" s="83" t="s">
        <v>2681</v>
      </c>
      <c r="AE433" s="93" t="s">
        <v>2880</v>
      </c>
      <c r="AF433" s="93"/>
      <c r="AG433" s="96" t="s">
        <v>2681</v>
      </c>
      <c r="AH433" s="96" t="s">
        <v>2681</v>
      </c>
      <c r="AI433" s="96" t="s">
        <v>2681</v>
      </c>
      <c r="AJ433" s="96" t="s">
        <v>2681</v>
      </c>
      <c r="AK433" s="96" t="s">
        <v>2681</v>
      </c>
      <c r="AL433" s="96" t="s">
        <v>2681</v>
      </c>
      <c r="AM433" s="96" t="s">
        <v>2681</v>
      </c>
      <c r="AN433" s="96" t="s">
        <v>2681</v>
      </c>
      <c r="AO433" s="96" t="s">
        <v>2681</v>
      </c>
      <c r="AP433" s="96" t="s">
        <v>2681</v>
      </c>
      <c r="AQ433" s="96" t="s">
        <v>2681</v>
      </c>
      <c r="AR433" s="96" t="s">
        <v>2681</v>
      </c>
      <c r="AS433" s="96" t="s">
        <v>2681</v>
      </c>
      <c r="AT433" s="96" t="s">
        <v>2681</v>
      </c>
      <c r="AU433" s="96" t="s">
        <v>2681</v>
      </c>
      <c r="AV433" s="96" t="s">
        <v>2681</v>
      </c>
      <c r="AW433" s="96" t="s">
        <v>2681</v>
      </c>
      <c r="AX433" s="96" t="s">
        <v>2681</v>
      </c>
      <c r="AY433" s="344"/>
      <c r="AZ433" s="93"/>
      <c r="BA433" s="93">
        <v>0</v>
      </c>
      <c r="BB433" s="94">
        <v>0</v>
      </c>
      <c r="BC433" s="93"/>
      <c r="BD433" s="94"/>
      <c r="BE433" s="94">
        <v>0</v>
      </c>
      <c r="BF433" s="94">
        <v>0</v>
      </c>
      <c r="BG433" s="94">
        <v>1</v>
      </c>
      <c r="BH433" s="94">
        <v>0</v>
      </c>
      <c r="BI433" s="94">
        <v>0</v>
      </c>
      <c r="BJ433" s="94"/>
      <c r="BK433" s="94">
        <v>0</v>
      </c>
      <c r="BL433" s="94">
        <v>0</v>
      </c>
      <c r="BM433" s="94">
        <v>0</v>
      </c>
      <c r="BN433" s="94">
        <v>0</v>
      </c>
      <c r="BO433" s="94">
        <v>0</v>
      </c>
      <c r="BP433" s="94">
        <v>0</v>
      </c>
      <c r="BQ433" s="94">
        <v>0</v>
      </c>
      <c r="BR433" s="94">
        <v>0</v>
      </c>
      <c r="BS433" s="94">
        <v>0</v>
      </c>
      <c r="BT433" s="94">
        <v>0</v>
      </c>
      <c r="BU433" s="94">
        <v>0</v>
      </c>
      <c r="BV433" s="94"/>
      <c r="BW433" s="94"/>
      <c r="BX433" s="94"/>
      <c r="BY433" s="94"/>
      <c r="BZ433" s="94">
        <v>0</v>
      </c>
      <c r="CA433" s="373"/>
    </row>
    <row r="434" spans="1:79" s="2" customFormat="1" ht="11.45" customHeight="1" x14ac:dyDescent="0.15">
      <c r="A434" s="95"/>
      <c r="B434" s="312"/>
      <c r="C434" s="346" t="s">
        <v>2681</v>
      </c>
      <c r="D434" s="312"/>
      <c r="E434" s="127"/>
      <c r="F434" s="126"/>
      <c r="G434" s="946" t="s">
        <v>2681</v>
      </c>
      <c r="H434" s="946" t="s">
        <v>2681</v>
      </c>
      <c r="I434" s="944"/>
      <c r="J434" s="103"/>
      <c r="K434" s="104"/>
      <c r="L434" s="105"/>
      <c r="M434" s="629"/>
      <c r="N434" s="630"/>
      <c r="O434" s="372" t="s">
        <v>2681</v>
      </c>
      <c r="P434" s="352"/>
      <c r="Q434" s="241">
        <v>0</v>
      </c>
      <c r="R434" s="100"/>
      <c r="S434" s="42"/>
      <c r="T434" s="228"/>
      <c r="U434" s="340">
        <v>0</v>
      </c>
      <c r="V434" s="227"/>
      <c r="W434" s="5"/>
      <c r="X434" s="108" t="s">
        <v>2681</v>
      </c>
      <c r="Y434" s="109" t="s">
        <v>1152</v>
      </c>
      <c r="Z434" s="123">
        <v>0</v>
      </c>
      <c r="AA434" s="83" t="s">
        <v>2681</v>
      </c>
      <c r="AB434" s="83" t="s">
        <v>2681</v>
      </c>
      <c r="AC434" s="83" t="s">
        <v>2681</v>
      </c>
      <c r="AE434" s="93" t="s">
        <v>2880</v>
      </c>
      <c r="AF434" s="93"/>
      <c r="AG434" s="96" t="s">
        <v>2681</v>
      </c>
      <c r="AH434" s="96" t="s">
        <v>2681</v>
      </c>
      <c r="AI434" s="96" t="s">
        <v>2681</v>
      </c>
      <c r="AJ434" s="96" t="s">
        <v>2681</v>
      </c>
      <c r="AK434" s="96" t="s">
        <v>2681</v>
      </c>
      <c r="AL434" s="96" t="s">
        <v>2681</v>
      </c>
      <c r="AM434" s="96" t="s">
        <v>2681</v>
      </c>
      <c r="AN434" s="96" t="s">
        <v>2681</v>
      </c>
      <c r="AO434" s="96" t="s">
        <v>2681</v>
      </c>
      <c r="AP434" s="96" t="s">
        <v>2681</v>
      </c>
      <c r="AQ434" s="96" t="s">
        <v>2681</v>
      </c>
      <c r="AR434" s="96" t="s">
        <v>2681</v>
      </c>
      <c r="AS434" s="96" t="s">
        <v>2681</v>
      </c>
      <c r="AT434" s="96" t="s">
        <v>2681</v>
      </c>
      <c r="AU434" s="96" t="s">
        <v>2681</v>
      </c>
      <c r="AV434" s="96" t="s">
        <v>2681</v>
      </c>
      <c r="AW434" s="96" t="s">
        <v>2681</v>
      </c>
      <c r="AX434" s="96" t="s">
        <v>2681</v>
      </c>
      <c r="AY434" s="344"/>
      <c r="AZ434" s="93"/>
      <c r="BA434" s="93">
        <v>0</v>
      </c>
      <c r="BB434" s="94">
        <v>0</v>
      </c>
      <c r="BC434" s="93"/>
      <c r="BD434" s="94"/>
      <c r="BE434" s="94">
        <v>0</v>
      </c>
      <c r="BF434" s="94">
        <v>0</v>
      </c>
      <c r="BG434" s="94">
        <v>1</v>
      </c>
      <c r="BH434" s="94">
        <v>0</v>
      </c>
      <c r="BI434" s="94">
        <v>0</v>
      </c>
      <c r="BJ434" s="94"/>
      <c r="BK434" s="94">
        <v>0</v>
      </c>
      <c r="BL434" s="94">
        <v>0</v>
      </c>
      <c r="BM434" s="94">
        <v>0</v>
      </c>
      <c r="BN434" s="94">
        <v>0</v>
      </c>
      <c r="BO434" s="94">
        <v>0</v>
      </c>
      <c r="BP434" s="94">
        <v>0</v>
      </c>
      <c r="BQ434" s="94">
        <v>0</v>
      </c>
      <c r="BR434" s="94">
        <v>0</v>
      </c>
      <c r="BS434" s="94">
        <v>0</v>
      </c>
      <c r="BT434" s="94">
        <v>0</v>
      </c>
      <c r="BU434" s="94">
        <v>0</v>
      </c>
      <c r="BV434" s="94"/>
      <c r="BW434" s="94"/>
      <c r="BX434" s="94"/>
      <c r="BY434" s="94"/>
      <c r="BZ434" s="94">
        <v>0</v>
      </c>
      <c r="CA434" s="373"/>
    </row>
    <row r="435" spans="1:79" s="2" customFormat="1" ht="11.45" customHeight="1" x14ac:dyDescent="0.15">
      <c r="A435" s="95"/>
      <c r="B435" s="312"/>
      <c r="C435" s="346" t="s">
        <v>2681</v>
      </c>
      <c r="D435" s="312"/>
      <c r="E435" s="127"/>
      <c r="F435" s="126"/>
      <c r="G435" s="946" t="s">
        <v>2681</v>
      </c>
      <c r="H435" s="946" t="s">
        <v>2681</v>
      </c>
      <c r="I435" s="944"/>
      <c r="J435" s="103"/>
      <c r="K435" s="104"/>
      <c r="L435" s="105"/>
      <c r="M435" s="629"/>
      <c r="N435" s="630"/>
      <c r="O435" s="372" t="s">
        <v>2681</v>
      </c>
      <c r="P435" s="352"/>
      <c r="Q435" s="241">
        <v>0</v>
      </c>
      <c r="R435" s="100"/>
      <c r="S435" s="42"/>
      <c r="T435" s="228"/>
      <c r="U435" s="340">
        <v>0</v>
      </c>
      <c r="V435" s="227"/>
      <c r="W435" s="5"/>
      <c r="X435" s="108" t="s">
        <v>2681</v>
      </c>
      <c r="Y435" s="109" t="s">
        <v>1152</v>
      </c>
      <c r="Z435" s="123">
        <v>0</v>
      </c>
      <c r="AA435" s="83" t="s">
        <v>2681</v>
      </c>
      <c r="AB435" s="83" t="s">
        <v>2681</v>
      </c>
      <c r="AC435" s="83" t="s">
        <v>2681</v>
      </c>
      <c r="AE435" s="93" t="s">
        <v>2880</v>
      </c>
      <c r="AF435" s="93"/>
      <c r="AG435" s="96" t="s">
        <v>2681</v>
      </c>
      <c r="AH435" s="96" t="s">
        <v>2681</v>
      </c>
      <c r="AI435" s="96" t="s">
        <v>2681</v>
      </c>
      <c r="AJ435" s="96" t="s">
        <v>2681</v>
      </c>
      <c r="AK435" s="96" t="s">
        <v>2681</v>
      </c>
      <c r="AL435" s="96" t="s">
        <v>2681</v>
      </c>
      <c r="AM435" s="96" t="s">
        <v>2681</v>
      </c>
      <c r="AN435" s="96" t="s">
        <v>2681</v>
      </c>
      <c r="AO435" s="96" t="s">
        <v>2681</v>
      </c>
      <c r="AP435" s="96" t="s">
        <v>2681</v>
      </c>
      <c r="AQ435" s="96" t="s">
        <v>2681</v>
      </c>
      <c r="AR435" s="96" t="s">
        <v>2681</v>
      </c>
      <c r="AS435" s="96" t="s">
        <v>2681</v>
      </c>
      <c r="AT435" s="96" t="s">
        <v>2681</v>
      </c>
      <c r="AU435" s="96" t="s">
        <v>2681</v>
      </c>
      <c r="AV435" s="96" t="s">
        <v>2681</v>
      </c>
      <c r="AW435" s="96" t="s">
        <v>2681</v>
      </c>
      <c r="AX435" s="96" t="s">
        <v>2681</v>
      </c>
      <c r="AY435" s="344"/>
      <c r="AZ435" s="93"/>
      <c r="BA435" s="93">
        <v>0</v>
      </c>
      <c r="BB435" s="94">
        <v>0</v>
      </c>
      <c r="BC435" s="93"/>
      <c r="BD435" s="94"/>
      <c r="BE435" s="94">
        <v>0</v>
      </c>
      <c r="BF435" s="94">
        <v>0</v>
      </c>
      <c r="BG435" s="94">
        <v>1</v>
      </c>
      <c r="BH435" s="94">
        <v>0</v>
      </c>
      <c r="BI435" s="94">
        <v>0</v>
      </c>
      <c r="BJ435" s="94"/>
      <c r="BK435" s="94">
        <v>0</v>
      </c>
      <c r="BL435" s="94">
        <v>0</v>
      </c>
      <c r="BM435" s="94">
        <v>0</v>
      </c>
      <c r="BN435" s="94">
        <v>0</v>
      </c>
      <c r="BO435" s="94">
        <v>0</v>
      </c>
      <c r="BP435" s="94">
        <v>0</v>
      </c>
      <c r="BQ435" s="94">
        <v>0</v>
      </c>
      <c r="BR435" s="94">
        <v>0</v>
      </c>
      <c r="BS435" s="94">
        <v>0</v>
      </c>
      <c r="BT435" s="94">
        <v>0</v>
      </c>
      <c r="BU435" s="94">
        <v>0</v>
      </c>
      <c r="BV435" s="94"/>
      <c r="BW435" s="94"/>
      <c r="BX435" s="94"/>
      <c r="BY435" s="94"/>
      <c r="BZ435" s="94">
        <v>0</v>
      </c>
      <c r="CA435" s="373"/>
    </row>
    <row r="436" spans="1:79" s="2" customFormat="1" ht="11.45" customHeight="1" x14ac:dyDescent="0.15">
      <c r="A436" s="95"/>
      <c r="B436" s="312"/>
      <c r="C436" s="346" t="s">
        <v>2681</v>
      </c>
      <c r="D436" s="312"/>
      <c r="E436" s="127"/>
      <c r="F436" s="126"/>
      <c r="G436" s="946" t="s">
        <v>2681</v>
      </c>
      <c r="H436" s="946" t="s">
        <v>2681</v>
      </c>
      <c r="I436" s="944"/>
      <c r="J436" s="103"/>
      <c r="K436" s="104"/>
      <c r="L436" s="105"/>
      <c r="M436" s="629"/>
      <c r="N436" s="630"/>
      <c r="O436" s="372" t="s">
        <v>2681</v>
      </c>
      <c r="P436" s="352"/>
      <c r="Q436" s="241">
        <v>0</v>
      </c>
      <c r="R436" s="100"/>
      <c r="S436" s="42"/>
      <c r="T436" s="228"/>
      <c r="U436" s="340">
        <v>0</v>
      </c>
      <c r="V436" s="227"/>
      <c r="W436" s="5"/>
      <c r="X436" s="108" t="s">
        <v>2681</v>
      </c>
      <c r="Y436" s="109" t="s">
        <v>1152</v>
      </c>
      <c r="Z436" s="123">
        <v>0</v>
      </c>
      <c r="AA436" s="83" t="s">
        <v>2681</v>
      </c>
      <c r="AB436" s="83" t="s">
        <v>2681</v>
      </c>
      <c r="AC436" s="83" t="s">
        <v>2681</v>
      </c>
      <c r="AE436" s="93" t="s">
        <v>2880</v>
      </c>
      <c r="AF436" s="93"/>
      <c r="AG436" s="96" t="s">
        <v>2681</v>
      </c>
      <c r="AH436" s="96" t="s">
        <v>2681</v>
      </c>
      <c r="AI436" s="96" t="s">
        <v>2681</v>
      </c>
      <c r="AJ436" s="96" t="s">
        <v>2681</v>
      </c>
      <c r="AK436" s="96" t="s">
        <v>2681</v>
      </c>
      <c r="AL436" s="96" t="s">
        <v>2681</v>
      </c>
      <c r="AM436" s="96" t="s">
        <v>2681</v>
      </c>
      <c r="AN436" s="96" t="s">
        <v>2681</v>
      </c>
      <c r="AO436" s="96" t="s">
        <v>2681</v>
      </c>
      <c r="AP436" s="96" t="s">
        <v>2681</v>
      </c>
      <c r="AQ436" s="96" t="s">
        <v>2681</v>
      </c>
      <c r="AR436" s="96" t="s">
        <v>2681</v>
      </c>
      <c r="AS436" s="96" t="s">
        <v>2681</v>
      </c>
      <c r="AT436" s="96" t="s">
        <v>2681</v>
      </c>
      <c r="AU436" s="96" t="s">
        <v>2681</v>
      </c>
      <c r="AV436" s="96" t="s">
        <v>2681</v>
      </c>
      <c r="AW436" s="96" t="s">
        <v>2681</v>
      </c>
      <c r="AX436" s="96" t="s">
        <v>2681</v>
      </c>
      <c r="AY436" s="344"/>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v>0</v>
      </c>
      <c r="BV436" s="94"/>
      <c r="BW436" s="94"/>
      <c r="BX436" s="94"/>
      <c r="BY436" s="94"/>
      <c r="BZ436" s="94">
        <v>0</v>
      </c>
      <c r="CA436" s="373"/>
    </row>
    <row r="437" spans="1:79" s="2" customFormat="1" ht="11.45" customHeight="1" x14ac:dyDescent="0.15">
      <c r="A437" s="95"/>
      <c r="B437" s="312"/>
      <c r="C437" s="346" t="s">
        <v>2681</v>
      </c>
      <c r="D437" s="312"/>
      <c r="E437" s="127"/>
      <c r="F437" s="126"/>
      <c r="G437" s="946" t="s">
        <v>2681</v>
      </c>
      <c r="H437" s="946" t="s">
        <v>2681</v>
      </c>
      <c r="I437" s="944"/>
      <c r="J437" s="103"/>
      <c r="K437" s="104"/>
      <c r="L437" s="105"/>
      <c r="M437" s="629"/>
      <c r="N437" s="630"/>
      <c r="O437" s="372" t="s">
        <v>2681</v>
      </c>
      <c r="P437" s="352"/>
      <c r="Q437" s="241">
        <v>0</v>
      </c>
      <c r="R437" s="100"/>
      <c r="S437" s="42"/>
      <c r="T437" s="228"/>
      <c r="U437" s="340">
        <v>0</v>
      </c>
      <c r="V437" s="227"/>
      <c r="W437" s="5"/>
      <c r="X437" s="108" t="s">
        <v>2681</v>
      </c>
      <c r="Y437" s="109" t="s">
        <v>1152</v>
      </c>
      <c r="Z437" s="123">
        <v>0</v>
      </c>
      <c r="AA437" s="83" t="s">
        <v>2681</v>
      </c>
      <c r="AB437" s="83" t="s">
        <v>2681</v>
      </c>
      <c r="AC437" s="83" t="s">
        <v>2681</v>
      </c>
      <c r="AE437" s="93" t="s">
        <v>2880</v>
      </c>
      <c r="AF437" s="93"/>
      <c r="AG437" s="96" t="s">
        <v>2681</v>
      </c>
      <c r="AH437" s="96" t="s">
        <v>2681</v>
      </c>
      <c r="AI437" s="96" t="s">
        <v>2681</v>
      </c>
      <c r="AJ437" s="96" t="s">
        <v>2681</v>
      </c>
      <c r="AK437" s="96" t="s">
        <v>2681</v>
      </c>
      <c r="AL437" s="96" t="s">
        <v>2681</v>
      </c>
      <c r="AM437" s="96" t="s">
        <v>2681</v>
      </c>
      <c r="AN437" s="96" t="s">
        <v>2681</v>
      </c>
      <c r="AO437" s="96" t="s">
        <v>2681</v>
      </c>
      <c r="AP437" s="96" t="s">
        <v>2681</v>
      </c>
      <c r="AQ437" s="96" t="s">
        <v>2681</v>
      </c>
      <c r="AR437" s="96" t="s">
        <v>2681</v>
      </c>
      <c r="AS437" s="96" t="s">
        <v>2681</v>
      </c>
      <c r="AT437" s="96" t="s">
        <v>2681</v>
      </c>
      <c r="AU437" s="96" t="s">
        <v>2681</v>
      </c>
      <c r="AV437" s="96" t="s">
        <v>2681</v>
      </c>
      <c r="AW437" s="96" t="s">
        <v>2681</v>
      </c>
      <c r="AX437" s="96" t="s">
        <v>2681</v>
      </c>
      <c r="AY437" s="344"/>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v>0</v>
      </c>
      <c r="BV437" s="94"/>
      <c r="BW437" s="94"/>
      <c r="BX437" s="94"/>
      <c r="BY437" s="94"/>
      <c r="BZ437" s="94">
        <v>0</v>
      </c>
      <c r="CA437" s="373"/>
    </row>
    <row r="438" spans="1:79" s="2" customFormat="1" ht="11.45" customHeight="1" x14ac:dyDescent="0.15">
      <c r="A438" s="95"/>
      <c r="B438" s="312"/>
      <c r="C438" s="346" t="s">
        <v>2681</v>
      </c>
      <c r="D438" s="312"/>
      <c r="E438" s="127"/>
      <c r="F438" s="126"/>
      <c r="G438" s="946" t="s">
        <v>2681</v>
      </c>
      <c r="H438" s="946" t="s">
        <v>2681</v>
      </c>
      <c r="I438" s="944"/>
      <c r="J438" s="103"/>
      <c r="K438" s="104"/>
      <c r="L438" s="105"/>
      <c r="M438" s="629"/>
      <c r="N438" s="630"/>
      <c r="O438" s="372" t="s">
        <v>2681</v>
      </c>
      <c r="P438" s="352"/>
      <c r="Q438" s="241">
        <v>0</v>
      </c>
      <c r="R438" s="100"/>
      <c r="S438" s="42"/>
      <c r="T438" s="228"/>
      <c r="U438" s="340">
        <v>0</v>
      </c>
      <c r="V438" s="227"/>
      <c r="W438" s="5"/>
      <c r="X438" s="108" t="s">
        <v>2681</v>
      </c>
      <c r="Y438" s="109" t="s">
        <v>1152</v>
      </c>
      <c r="Z438" s="123">
        <v>0</v>
      </c>
      <c r="AA438" s="83" t="s">
        <v>2681</v>
      </c>
      <c r="AB438" s="83" t="s">
        <v>2681</v>
      </c>
      <c r="AC438" s="83" t="s">
        <v>2681</v>
      </c>
      <c r="AE438" s="93" t="s">
        <v>2880</v>
      </c>
      <c r="AF438" s="93"/>
      <c r="AG438" s="96" t="s">
        <v>2681</v>
      </c>
      <c r="AH438" s="96" t="s">
        <v>2681</v>
      </c>
      <c r="AI438" s="96" t="s">
        <v>2681</v>
      </c>
      <c r="AJ438" s="96" t="s">
        <v>2681</v>
      </c>
      <c r="AK438" s="96" t="s">
        <v>2681</v>
      </c>
      <c r="AL438" s="96" t="s">
        <v>2681</v>
      </c>
      <c r="AM438" s="96" t="s">
        <v>2681</v>
      </c>
      <c r="AN438" s="96" t="s">
        <v>2681</v>
      </c>
      <c r="AO438" s="96" t="s">
        <v>2681</v>
      </c>
      <c r="AP438" s="96" t="s">
        <v>2681</v>
      </c>
      <c r="AQ438" s="96" t="s">
        <v>2681</v>
      </c>
      <c r="AR438" s="96" t="s">
        <v>2681</v>
      </c>
      <c r="AS438" s="96" t="s">
        <v>2681</v>
      </c>
      <c r="AT438" s="96" t="s">
        <v>2681</v>
      </c>
      <c r="AU438" s="96" t="s">
        <v>2681</v>
      </c>
      <c r="AV438" s="96" t="s">
        <v>2681</v>
      </c>
      <c r="AW438" s="96" t="s">
        <v>2681</v>
      </c>
      <c r="AX438" s="96" t="s">
        <v>2681</v>
      </c>
      <c r="AY438" s="344"/>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v>0</v>
      </c>
      <c r="BV438" s="94"/>
      <c r="BW438" s="94"/>
      <c r="BX438" s="94"/>
      <c r="BY438" s="94"/>
      <c r="BZ438" s="94">
        <v>0</v>
      </c>
      <c r="CA438" s="373"/>
    </row>
    <row r="439" spans="1:79" s="2" customFormat="1" ht="11.45" customHeight="1" x14ac:dyDescent="0.15">
      <c r="A439" s="95"/>
      <c r="B439" s="312"/>
      <c r="C439" s="346" t="s">
        <v>2681</v>
      </c>
      <c r="D439" s="312"/>
      <c r="E439" s="127"/>
      <c r="F439" s="126"/>
      <c r="G439" s="946" t="s">
        <v>2681</v>
      </c>
      <c r="H439" s="946" t="s">
        <v>2681</v>
      </c>
      <c r="I439" s="944"/>
      <c r="J439" s="103"/>
      <c r="K439" s="104"/>
      <c r="L439" s="105"/>
      <c r="M439" s="629"/>
      <c r="N439" s="630"/>
      <c r="O439" s="372" t="s">
        <v>2681</v>
      </c>
      <c r="P439" s="352"/>
      <c r="Q439" s="241">
        <v>0</v>
      </c>
      <c r="R439" s="100"/>
      <c r="S439" s="42"/>
      <c r="T439" s="228"/>
      <c r="U439" s="340">
        <v>0</v>
      </c>
      <c r="V439" s="227"/>
      <c r="W439" s="5"/>
      <c r="X439" s="108" t="s">
        <v>2681</v>
      </c>
      <c r="Y439" s="109" t="s">
        <v>1152</v>
      </c>
      <c r="Z439" s="123">
        <v>0</v>
      </c>
      <c r="AA439" s="83" t="s">
        <v>2681</v>
      </c>
      <c r="AB439" s="83" t="s">
        <v>2681</v>
      </c>
      <c r="AC439" s="83" t="s">
        <v>2681</v>
      </c>
      <c r="AE439" s="93" t="s">
        <v>2880</v>
      </c>
      <c r="AF439" s="93"/>
      <c r="AG439" s="96" t="s">
        <v>2681</v>
      </c>
      <c r="AH439" s="96" t="s">
        <v>2681</v>
      </c>
      <c r="AI439" s="96" t="s">
        <v>2681</v>
      </c>
      <c r="AJ439" s="96" t="s">
        <v>2681</v>
      </c>
      <c r="AK439" s="96" t="s">
        <v>2681</v>
      </c>
      <c r="AL439" s="96" t="s">
        <v>2681</v>
      </c>
      <c r="AM439" s="96" t="s">
        <v>2681</v>
      </c>
      <c r="AN439" s="96" t="s">
        <v>2681</v>
      </c>
      <c r="AO439" s="96" t="s">
        <v>2681</v>
      </c>
      <c r="AP439" s="96" t="s">
        <v>2681</v>
      </c>
      <c r="AQ439" s="96" t="s">
        <v>2681</v>
      </c>
      <c r="AR439" s="96" t="s">
        <v>2681</v>
      </c>
      <c r="AS439" s="96" t="s">
        <v>2681</v>
      </c>
      <c r="AT439" s="96" t="s">
        <v>2681</v>
      </c>
      <c r="AU439" s="96" t="s">
        <v>2681</v>
      </c>
      <c r="AV439" s="96" t="s">
        <v>2681</v>
      </c>
      <c r="AW439" s="96" t="s">
        <v>2681</v>
      </c>
      <c r="AX439" s="96" t="s">
        <v>2681</v>
      </c>
      <c r="AY439" s="344"/>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v>0</v>
      </c>
      <c r="BV439" s="94"/>
      <c r="BW439" s="94"/>
      <c r="BX439" s="94"/>
      <c r="BY439" s="94"/>
      <c r="BZ439" s="94">
        <v>0</v>
      </c>
      <c r="CA439" s="373"/>
    </row>
    <row r="440" spans="1:79" s="2" customFormat="1" ht="11.45" customHeight="1" x14ac:dyDescent="0.15">
      <c r="A440" s="95"/>
      <c r="B440" s="312"/>
      <c r="C440" s="346" t="s">
        <v>2681</v>
      </c>
      <c r="D440" s="312"/>
      <c r="E440" s="127"/>
      <c r="F440" s="126"/>
      <c r="G440" s="946" t="s">
        <v>2681</v>
      </c>
      <c r="H440" s="946" t="s">
        <v>2681</v>
      </c>
      <c r="I440" s="944"/>
      <c r="J440" s="103"/>
      <c r="K440" s="104"/>
      <c r="L440" s="105"/>
      <c r="M440" s="629"/>
      <c r="N440" s="630"/>
      <c r="O440" s="372" t="s">
        <v>2681</v>
      </c>
      <c r="P440" s="352"/>
      <c r="Q440" s="241">
        <v>0</v>
      </c>
      <c r="R440" s="100"/>
      <c r="S440" s="42"/>
      <c r="T440" s="228"/>
      <c r="U440" s="340">
        <v>0</v>
      </c>
      <c r="V440" s="227"/>
      <c r="W440" s="5"/>
      <c r="X440" s="108" t="s">
        <v>2681</v>
      </c>
      <c r="Y440" s="109" t="s">
        <v>1152</v>
      </c>
      <c r="Z440" s="123">
        <v>0</v>
      </c>
      <c r="AA440" s="83" t="s">
        <v>2681</v>
      </c>
      <c r="AB440" s="83" t="s">
        <v>2681</v>
      </c>
      <c r="AC440" s="83" t="s">
        <v>2681</v>
      </c>
      <c r="AE440" s="93" t="s">
        <v>2880</v>
      </c>
      <c r="AF440" s="93"/>
      <c r="AG440" s="96" t="s">
        <v>2681</v>
      </c>
      <c r="AH440" s="96" t="s">
        <v>2681</v>
      </c>
      <c r="AI440" s="96" t="s">
        <v>2681</v>
      </c>
      <c r="AJ440" s="96" t="s">
        <v>2681</v>
      </c>
      <c r="AK440" s="96" t="s">
        <v>2681</v>
      </c>
      <c r="AL440" s="96" t="s">
        <v>2681</v>
      </c>
      <c r="AM440" s="96" t="s">
        <v>2681</v>
      </c>
      <c r="AN440" s="96" t="s">
        <v>2681</v>
      </c>
      <c r="AO440" s="96" t="s">
        <v>2681</v>
      </c>
      <c r="AP440" s="96" t="s">
        <v>2681</v>
      </c>
      <c r="AQ440" s="96" t="s">
        <v>2681</v>
      </c>
      <c r="AR440" s="96" t="s">
        <v>2681</v>
      </c>
      <c r="AS440" s="96" t="s">
        <v>2681</v>
      </c>
      <c r="AT440" s="96" t="s">
        <v>2681</v>
      </c>
      <c r="AU440" s="96" t="s">
        <v>2681</v>
      </c>
      <c r="AV440" s="96" t="s">
        <v>2681</v>
      </c>
      <c r="AW440" s="96" t="s">
        <v>2681</v>
      </c>
      <c r="AX440" s="96" t="s">
        <v>2681</v>
      </c>
      <c r="AY440" s="344"/>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v>0</v>
      </c>
      <c r="BV440" s="94"/>
      <c r="BW440" s="94"/>
      <c r="BX440" s="94"/>
      <c r="BY440" s="94"/>
      <c r="BZ440" s="94">
        <v>0</v>
      </c>
      <c r="CA440" s="373"/>
    </row>
    <row r="441" spans="1:79" s="2" customFormat="1" ht="11.45" customHeight="1" x14ac:dyDescent="0.15">
      <c r="A441" s="95"/>
      <c r="B441" s="312"/>
      <c r="C441" s="346" t="s">
        <v>2681</v>
      </c>
      <c r="D441" s="312"/>
      <c r="E441" s="127"/>
      <c r="F441" s="126"/>
      <c r="G441" s="946" t="s">
        <v>2681</v>
      </c>
      <c r="H441" s="946" t="s">
        <v>2681</v>
      </c>
      <c r="I441" s="944"/>
      <c r="J441" s="103"/>
      <c r="K441" s="104"/>
      <c r="L441" s="105"/>
      <c r="M441" s="629"/>
      <c r="N441" s="630"/>
      <c r="O441" s="372" t="s">
        <v>2681</v>
      </c>
      <c r="P441" s="352"/>
      <c r="Q441" s="241">
        <v>0</v>
      </c>
      <c r="R441" s="100"/>
      <c r="S441" s="42"/>
      <c r="T441" s="228"/>
      <c r="U441" s="340">
        <v>0</v>
      </c>
      <c r="V441" s="227"/>
      <c r="W441" s="5"/>
      <c r="X441" s="108" t="s">
        <v>2681</v>
      </c>
      <c r="Y441" s="109" t="s">
        <v>1152</v>
      </c>
      <c r="Z441" s="123">
        <v>0</v>
      </c>
      <c r="AA441" s="83" t="s">
        <v>2681</v>
      </c>
      <c r="AB441" s="83" t="s">
        <v>2681</v>
      </c>
      <c r="AC441" s="83" t="s">
        <v>2681</v>
      </c>
      <c r="AE441" s="93" t="s">
        <v>2880</v>
      </c>
      <c r="AF441" s="93"/>
      <c r="AG441" s="96" t="s">
        <v>2681</v>
      </c>
      <c r="AH441" s="96" t="s">
        <v>2681</v>
      </c>
      <c r="AI441" s="96" t="s">
        <v>2681</v>
      </c>
      <c r="AJ441" s="96" t="s">
        <v>2681</v>
      </c>
      <c r="AK441" s="96" t="s">
        <v>2681</v>
      </c>
      <c r="AL441" s="96" t="s">
        <v>2681</v>
      </c>
      <c r="AM441" s="96" t="s">
        <v>2681</v>
      </c>
      <c r="AN441" s="96" t="s">
        <v>2681</v>
      </c>
      <c r="AO441" s="96" t="s">
        <v>2681</v>
      </c>
      <c r="AP441" s="96" t="s">
        <v>2681</v>
      </c>
      <c r="AQ441" s="96" t="s">
        <v>2681</v>
      </c>
      <c r="AR441" s="96" t="s">
        <v>2681</v>
      </c>
      <c r="AS441" s="96" t="s">
        <v>2681</v>
      </c>
      <c r="AT441" s="96" t="s">
        <v>2681</v>
      </c>
      <c r="AU441" s="96" t="s">
        <v>2681</v>
      </c>
      <c r="AV441" s="96" t="s">
        <v>2681</v>
      </c>
      <c r="AW441" s="96" t="s">
        <v>2681</v>
      </c>
      <c r="AX441" s="96" t="s">
        <v>2681</v>
      </c>
      <c r="AY441" s="344"/>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373"/>
    </row>
    <row r="442" spans="1:79" s="2" customFormat="1" ht="11.45" customHeight="1" x14ac:dyDescent="0.15">
      <c r="A442" s="95"/>
      <c r="B442" s="312"/>
      <c r="C442" s="346" t="s">
        <v>2681</v>
      </c>
      <c r="D442" s="312"/>
      <c r="E442" s="127"/>
      <c r="F442" s="126"/>
      <c r="G442" s="946" t="s">
        <v>2681</v>
      </c>
      <c r="H442" s="946" t="s">
        <v>2681</v>
      </c>
      <c r="I442" s="944"/>
      <c r="J442" s="103"/>
      <c r="K442" s="104"/>
      <c r="L442" s="105"/>
      <c r="M442" s="629"/>
      <c r="N442" s="630"/>
      <c r="O442" s="372" t="s">
        <v>2681</v>
      </c>
      <c r="P442" s="352"/>
      <c r="Q442" s="241">
        <v>0</v>
      </c>
      <c r="R442" s="100"/>
      <c r="S442" s="42"/>
      <c r="T442" s="228"/>
      <c r="U442" s="340">
        <v>0</v>
      </c>
      <c r="V442" s="227"/>
      <c r="W442" s="5"/>
      <c r="X442" s="108" t="s">
        <v>2681</v>
      </c>
      <c r="Y442" s="109" t="s">
        <v>1152</v>
      </c>
      <c r="Z442" s="123">
        <v>0</v>
      </c>
      <c r="AA442" s="83" t="s">
        <v>2681</v>
      </c>
      <c r="AB442" s="83" t="s">
        <v>2681</v>
      </c>
      <c r="AC442" s="83" t="s">
        <v>2681</v>
      </c>
      <c r="AE442" s="93" t="s">
        <v>2880</v>
      </c>
      <c r="AF442" s="93"/>
      <c r="AG442" s="96" t="s">
        <v>2681</v>
      </c>
      <c r="AH442" s="96" t="s">
        <v>2681</v>
      </c>
      <c r="AI442" s="96" t="s">
        <v>2681</v>
      </c>
      <c r="AJ442" s="96" t="s">
        <v>2681</v>
      </c>
      <c r="AK442" s="96" t="s">
        <v>2681</v>
      </c>
      <c r="AL442" s="96" t="s">
        <v>2681</v>
      </c>
      <c r="AM442" s="96" t="s">
        <v>2681</v>
      </c>
      <c r="AN442" s="96" t="s">
        <v>2681</v>
      </c>
      <c r="AO442" s="96" t="s">
        <v>2681</v>
      </c>
      <c r="AP442" s="96" t="s">
        <v>2681</v>
      </c>
      <c r="AQ442" s="96" t="s">
        <v>2681</v>
      </c>
      <c r="AR442" s="96" t="s">
        <v>2681</v>
      </c>
      <c r="AS442" s="96" t="s">
        <v>2681</v>
      </c>
      <c r="AT442" s="96" t="s">
        <v>2681</v>
      </c>
      <c r="AU442" s="96" t="s">
        <v>2681</v>
      </c>
      <c r="AV442" s="96" t="s">
        <v>2681</v>
      </c>
      <c r="AW442" s="96" t="s">
        <v>2681</v>
      </c>
      <c r="AX442" s="96" t="s">
        <v>2681</v>
      </c>
      <c r="AY442" s="344"/>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0</v>
      </c>
      <c r="CA442" s="373"/>
    </row>
    <row r="443" spans="1:79" s="2" customFormat="1" ht="11.45" customHeight="1" x14ac:dyDescent="0.15">
      <c r="A443" s="95"/>
      <c r="B443" s="312"/>
      <c r="C443" s="346" t="s">
        <v>2681</v>
      </c>
      <c r="D443" s="312"/>
      <c r="E443" s="127"/>
      <c r="F443" s="126"/>
      <c r="G443" s="946" t="s">
        <v>2681</v>
      </c>
      <c r="H443" s="946" t="s">
        <v>2681</v>
      </c>
      <c r="I443" s="944"/>
      <c r="J443" s="103"/>
      <c r="K443" s="104"/>
      <c r="L443" s="105"/>
      <c r="M443" s="629"/>
      <c r="N443" s="630"/>
      <c r="O443" s="372" t="s">
        <v>2681</v>
      </c>
      <c r="P443" s="352"/>
      <c r="Q443" s="241">
        <v>0</v>
      </c>
      <c r="R443" s="100"/>
      <c r="S443" s="42"/>
      <c r="T443" s="228"/>
      <c r="U443" s="340">
        <v>0</v>
      </c>
      <c r="V443" s="227"/>
      <c r="W443" s="5"/>
      <c r="X443" s="108" t="s">
        <v>2681</v>
      </c>
      <c r="Y443" s="109" t="s">
        <v>1152</v>
      </c>
      <c r="Z443" s="123">
        <v>0</v>
      </c>
      <c r="AA443" s="83" t="s">
        <v>2681</v>
      </c>
      <c r="AB443" s="83" t="s">
        <v>2681</v>
      </c>
      <c r="AC443" s="83" t="s">
        <v>2681</v>
      </c>
      <c r="AE443" s="93" t="s">
        <v>2880</v>
      </c>
      <c r="AF443" s="93"/>
      <c r="AG443" s="96" t="s">
        <v>2681</v>
      </c>
      <c r="AH443" s="96" t="s">
        <v>2681</v>
      </c>
      <c r="AI443" s="96" t="s">
        <v>2681</v>
      </c>
      <c r="AJ443" s="96" t="s">
        <v>2681</v>
      </c>
      <c r="AK443" s="96" t="s">
        <v>2681</v>
      </c>
      <c r="AL443" s="96" t="s">
        <v>2681</v>
      </c>
      <c r="AM443" s="96" t="s">
        <v>2681</v>
      </c>
      <c r="AN443" s="96" t="s">
        <v>2681</v>
      </c>
      <c r="AO443" s="96" t="s">
        <v>2681</v>
      </c>
      <c r="AP443" s="96" t="s">
        <v>2681</v>
      </c>
      <c r="AQ443" s="96" t="s">
        <v>2681</v>
      </c>
      <c r="AR443" s="96" t="s">
        <v>2681</v>
      </c>
      <c r="AS443" s="96" t="s">
        <v>2681</v>
      </c>
      <c r="AT443" s="96" t="s">
        <v>2681</v>
      </c>
      <c r="AU443" s="96" t="s">
        <v>2681</v>
      </c>
      <c r="AV443" s="96" t="s">
        <v>2681</v>
      </c>
      <c r="AW443" s="96" t="s">
        <v>2681</v>
      </c>
      <c r="AX443" s="96" t="s">
        <v>2681</v>
      </c>
      <c r="AY443" s="344"/>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v>0</v>
      </c>
      <c r="BV443" s="94"/>
      <c r="BW443" s="94"/>
      <c r="BX443" s="94"/>
      <c r="BY443" s="94"/>
      <c r="BZ443" s="94">
        <v>0</v>
      </c>
      <c r="CA443" s="373"/>
    </row>
    <row r="444" spans="1:79" s="2" customFormat="1" ht="11.45" customHeight="1" x14ac:dyDescent="0.15">
      <c r="A444" s="95"/>
      <c r="B444" s="312"/>
      <c r="C444" s="346" t="s">
        <v>2681</v>
      </c>
      <c r="D444" s="312"/>
      <c r="E444" s="127"/>
      <c r="F444" s="126"/>
      <c r="G444" s="946" t="s">
        <v>2681</v>
      </c>
      <c r="H444" s="946" t="s">
        <v>2681</v>
      </c>
      <c r="I444" s="944"/>
      <c r="J444" s="103"/>
      <c r="K444" s="104"/>
      <c r="L444" s="105"/>
      <c r="M444" s="629"/>
      <c r="N444" s="630"/>
      <c r="O444" s="372" t="s">
        <v>2681</v>
      </c>
      <c r="P444" s="352"/>
      <c r="Q444" s="241">
        <v>0</v>
      </c>
      <c r="R444" s="100"/>
      <c r="S444" s="42"/>
      <c r="T444" s="228"/>
      <c r="U444" s="340">
        <v>0</v>
      </c>
      <c r="V444" s="227"/>
      <c r="W444" s="5"/>
      <c r="X444" s="108" t="s">
        <v>2681</v>
      </c>
      <c r="Y444" s="109" t="s">
        <v>1152</v>
      </c>
      <c r="Z444" s="123">
        <v>0</v>
      </c>
      <c r="AA444" s="83" t="s">
        <v>2681</v>
      </c>
      <c r="AB444" s="83" t="s">
        <v>2681</v>
      </c>
      <c r="AC444" s="83" t="s">
        <v>2681</v>
      </c>
      <c r="AE444" s="93" t="s">
        <v>2880</v>
      </c>
      <c r="AF444" s="93"/>
      <c r="AG444" s="96" t="s">
        <v>2681</v>
      </c>
      <c r="AH444" s="96" t="s">
        <v>2681</v>
      </c>
      <c r="AI444" s="96" t="s">
        <v>2681</v>
      </c>
      <c r="AJ444" s="96" t="s">
        <v>2681</v>
      </c>
      <c r="AK444" s="96" t="s">
        <v>2681</v>
      </c>
      <c r="AL444" s="96" t="s">
        <v>2681</v>
      </c>
      <c r="AM444" s="96" t="s">
        <v>2681</v>
      </c>
      <c r="AN444" s="96" t="s">
        <v>2681</v>
      </c>
      <c r="AO444" s="96" t="s">
        <v>2681</v>
      </c>
      <c r="AP444" s="96" t="s">
        <v>2681</v>
      </c>
      <c r="AQ444" s="96" t="s">
        <v>2681</v>
      </c>
      <c r="AR444" s="96" t="s">
        <v>2681</v>
      </c>
      <c r="AS444" s="96" t="s">
        <v>2681</v>
      </c>
      <c r="AT444" s="96" t="s">
        <v>2681</v>
      </c>
      <c r="AU444" s="96" t="s">
        <v>2681</v>
      </c>
      <c r="AV444" s="96" t="s">
        <v>2681</v>
      </c>
      <c r="AW444" s="96" t="s">
        <v>2681</v>
      </c>
      <c r="AX444" s="96" t="s">
        <v>2681</v>
      </c>
      <c r="AY444" s="344"/>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v>0</v>
      </c>
      <c r="BV444" s="94"/>
      <c r="BW444" s="94"/>
      <c r="BX444" s="94"/>
      <c r="BY444" s="94"/>
      <c r="BZ444" s="94">
        <v>0</v>
      </c>
      <c r="CA444" s="373"/>
    </row>
    <row r="445" spans="1:79" s="2" customFormat="1" ht="11.45" customHeight="1" x14ac:dyDescent="0.15">
      <c r="A445" s="95"/>
      <c r="B445" s="312"/>
      <c r="C445" s="346" t="s">
        <v>2681</v>
      </c>
      <c r="D445" s="312"/>
      <c r="E445" s="127"/>
      <c r="F445" s="126"/>
      <c r="G445" s="946" t="s">
        <v>2681</v>
      </c>
      <c r="H445" s="946" t="s">
        <v>2681</v>
      </c>
      <c r="I445" s="944"/>
      <c r="J445" s="103"/>
      <c r="K445" s="104"/>
      <c r="L445" s="105"/>
      <c r="M445" s="629"/>
      <c r="N445" s="630"/>
      <c r="O445" s="372" t="s">
        <v>2681</v>
      </c>
      <c r="P445" s="352"/>
      <c r="Q445" s="241">
        <v>0</v>
      </c>
      <c r="R445" s="100"/>
      <c r="S445" s="42"/>
      <c r="T445" s="228"/>
      <c r="U445" s="340">
        <v>0</v>
      </c>
      <c r="V445" s="227"/>
      <c r="W445" s="5"/>
      <c r="X445" s="108" t="s">
        <v>2681</v>
      </c>
      <c r="Y445" s="109" t="s">
        <v>1152</v>
      </c>
      <c r="Z445" s="123">
        <v>0</v>
      </c>
      <c r="AA445" s="83" t="s">
        <v>2681</v>
      </c>
      <c r="AB445" s="83" t="s">
        <v>2681</v>
      </c>
      <c r="AC445" s="83" t="s">
        <v>2681</v>
      </c>
      <c r="AE445" s="93" t="s">
        <v>2880</v>
      </c>
      <c r="AF445" s="93"/>
      <c r="AG445" s="96" t="s">
        <v>2681</v>
      </c>
      <c r="AH445" s="96" t="s">
        <v>2681</v>
      </c>
      <c r="AI445" s="96" t="s">
        <v>2681</v>
      </c>
      <c r="AJ445" s="96" t="s">
        <v>2681</v>
      </c>
      <c r="AK445" s="96" t="s">
        <v>2681</v>
      </c>
      <c r="AL445" s="96" t="s">
        <v>2681</v>
      </c>
      <c r="AM445" s="96" t="s">
        <v>2681</v>
      </c>
      <c r="AN445" s="96" t="s">
        <v>2681</v>
      </c>
      <c r="AO445" s="96" t="s">
        <v>2681</v>
      </c>
      <c r="AP445" s="96" t="s">
        <v>2681</v>
      </c>
      <c r="AQ445" s="96" t="s">
        <v>2681</v>
      </c>
      <c r="AR445" s="96" t="s">
        <v>2681</v>
      </c>
      <c r="AS445" s="96" t="s">
        <v>2681</v>
      </c>
      <c r="AT445" s="96" t="s">
        <v>2681</v>
      </c>
      <c r="AU445" s="96" t="s">
        <v>2681</v>
      </c>
      <c r="AV445" s="96" t="s">
        <v>2681</v>
      </c>
      <c r="AW445" s="96" t="s">
        <v>2681</v>
      </c>
      <c r="AX445" s="96" t="s">
        <v>2681</v>
      </c>
      <c r="AY445" s="344"/>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373"/>
    </row>
    <row r="446" spans="1:79" s="2" customFormat="1" ht="11.45" customHeight="1" x14ac:dyDescent="0.15">
      <c r="A446" s="95"/>
      <c r="B446" s="312"/>
      <c r="C446" s="346" t="s">
        <v>2681</v>
      </c>
      <c r="D446" s="312"/>
      <c r="E446" s="127"/>
      <c r="F446" s="126"/>
      <c r="G446" s="946" t="s">
        <v>2681</v>
      </c>
      <c r="H446" s="946" t="s">
        <v>2681</v>
      </c>
      <c r="I446" s="944"/>
      <c r="J446" s="103"/>
      <c r="K446" s="104"/>
      <c r="L446" s="105"/>
      <c r="M446" s="629"/>
      <c r="N446" s="630"/>
      <c r="O446" s="372" t="s">
        <v>2681</v>
      </c>
      <c r="P446" s="352"/>
      <c r="Q446" s="241">
        <v>0</v>
      </c>
      <c r="R446" s="100"/>
      <c r="S446" s="42"/>
      <c r="T446" s="228"/>
      <c r="U446" s="340">
        <v>0</v>
      </c>
      <c r="V446" s="227"/>
      <c r="W446" s="5"/>
      <c r="X446" s="108" t="s">
        <v>2681</v>
      </c>
      <c r="Y446" s="109" t="s">
        <v>1152</v>
      </c>
      <c r="Z446" s="123">
        <v>0</v>
      </c>
      <c r="AA446" s="83" t="s">
        <v>2681</v>
      </c>
      <c r="AB446" s="83" t="s">
        <v>2681</v>
      </c>
      <c r="AC446" s="83" t="s">
        <v>2681</v>
      </c>
      <c r="AE446" s="93" t="s">
        <v>2880</v>
      </c>
      <c r="AF446" s="93"/>
      <c r="AG446" s="96" t="s">
        <v>2681</v>
      </c>
      <c r="AH446" s="96" t="s">
        <v>2681</v>
      </c>
      <c r="AI446" s="96" t="s">
        <v>2681</v>
      </c>
      <c r="AJ446" s="96" t="s">
        <v>2681</v>
      </c>
      <c r="AK446" s="96" t="s">
        <v>2681</v>
      </c>
      <c r="AL446" s="96" t="s">
        <v>2681</v>
      </c>
      <c r="AM446" s="96" t="s">
        <v>2681</v>
      </c>
      <c r="AN446" s="96" t="s">
        <v>2681</v>
      </c>
      <c r="AO446" s="96" t="s">
        <v>2681</v>
      </c>
      <c r="AP446" s="96" t="s">
        <v>2681</v>
      </c>
      <c r="AQ446" s="96" t="s">
        <v>2681</v>
      </c>
      <c r="AR446" s="96" t="s">
        <v>2681</v>
      </c>
      <c r="AS446" s="96" t="s">
        <v>2681</v>
      </c>
      <c r="AT446" s="96" t="s">
        <v>2681</v>
      </c>
      <c r="AU446" s="96" t="s">
        <v>2681</v>
      </c>
      <c r="AV446" s="96" t="s">
        <v>2681</v>
      </c>
      <c r="AW446" s="96" t="s">
        <v>2681</v>
      </c>
      <c r="AX446" s="96" t="s">
        <v>2681</v>
      </c>
      <c r="AY446" s="344"/>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373"/>
    </row>
    <row r="447" spans="1:79" s="2" customFormat="1" ht="11.45" customHeight="1" x14ac:dyDescent="0.15">
      <c r="A447" s="95"/>
      <c r="B447" s="312"/>
      <c r="C447" s="346" t="s">
        <v>2681</v>
      </c>
      <c r="D447" s="312"/>
      <c r="E447" s="127"/>
      <c r="F447" s="126"/>
      <c r="G447" s="946" t="s">
        <v>2681</v>
      </c>
      <c r="H447" s="946" t="s">
        <v>2681</v>
      </c>
      <c r="I447" s="944"/>
      <c r="J447" s="103"/>
      <c r="K447" s="104"/>
      <c r="L447" s="105"/>
      <c r="M447" s="629"/>
      <c r="N447" s="630"/>
      <c r="O447" s="372" t="s">
        <v>2681</v>
      </c>
      <c r="P447" s="352"/>
      <c r="Q447" s="241">
        <v>0</v>
      </c>
      <c r="R447" s="100"/>
      <c r="S447" s="42"/>
      <c r="T447" s="228"/>
      <c r="U447" s="340">
        <v>0</v>
      </c>
      <c r="V447" s="227"/>
      <c r="W447" s="5"/>
      <c r="X447" s="108" t="s">
        <v>2681</v>
      </c>
      <c r="Y447" s="109" t="s">
        <v>1152</v>
      </c>
      <c r="Z447" s="123">
        <v>0</v>
      </c>
      <c r="AA447" s="83" t="s">
        <v>2681</v>
      </c>
      <c r="AB447" s="83" t="s">
        <v>2681</v>
      </c>
      <c r="AC447" s="83" t="s">
        <v>2681</v>
      </c>
      <c r="AE447" s="93" t="s">
        <v>2880</v>
      </c>
      <c r="AF447" s="93"/>
      <c r="AG447" s="96" t="s">
        <v>2681</v>
      </c>
      <c r="AH447" s="96" t="s">
        <v>2681</v>
      </c>
      <c r="AI447" s="96" t="s">
        <v>2681</v>
      </c>
      <c r="AJ447" s="96" t="s">
        <v>2681</v>
      </c>
      <c r="AK447" s="96" t="s">
        <v>2681</v>
      </c>
      <c r="AL447" s="96" t="s">
        <v>2681</v>
      </c>
      <c r="AM447" s="96" t="s">
        <v>2681</v>
      </c>
      <c r="AN447" s="96" t="s">
        <v>2681</v>
      </c>
      <c r="AO447" s="96" t="s">
        <v>2681</v>
      </c>
      <c r="AP447" s="96" t="s">
        <v>2681</v>
      </c>
      <c r="AQ447" s="96" t="s">
        <v>2681</v>
      </c>
      <c r="AR447" s="96" t="s">
        <v>2681</v>
      </c>
      <c r="AS447" s="96" t="s">
        <v>2681</v>
      </c>
      <c r="AT447" s="96" t="s">
        <v>2681</v>
      </c>
      <c r="AU447" s="96" t="s">
        <v>2681</v>
      </c>
      <c r="AV447" s="96" t="s">
        <v>2681</v>
      </c>
      <c r="AW447" s="96" t="s">
        <v>2681</v>
      </c>
      <c r="AX447" s="96" t="s">
        <v>2681</v>
      </c>
      <c r="AY447" s="344"/>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373"/>
    </row>
    <row r="448" spans="1:79" s="2" customFormat="1" ht="11.45" customHeight="1" x14ac:dyDescent="0.15">
      <c r="A448" s="95"/>
      <c r="B448" s="312"/>
      <c r="C448" s="346" t="s">
        <v>2681</v>
      </c>
      <c r="D448" s="312"/>
      <c r="E448" s="127"/>
      <c r="F448" s="126"/>
      <c r="G448" s="946" t="s">
        <v>2681</v>
      </c>
      <c r="H448" s="946" t="s">
        <v>2681</v>
      </c>
      <c r="I448" s="944"/>
      <c r="J448" s="103"/>
      <c r="K448" s="104"/>
      <c r="L448" s="105"/>
      <c r="M448" s="629"/>
      <c r="N448" s="630"/>
      <c r="O448" s="372" t="s">
        <v>2681</v>
      </c>
      <c r="P448" s="352"/>
      <c r="Q448" s="241">
        <v>0</v>
      </c>
      <c r="R448" s="100"/>
      <c r="S448" s="42"/>
      <c r="T448" s="228"/>
      <c r="U448" s="340">
        <v>0</v>
      </c>
      <c r="V448" s="227"/>
      <c r="W448" s="5"/>
      <c r="X448" s="108" t="s">
        <v>2681</v>
      </c>
      <c r="Y448" s="109" t="s">
        <v>1152</v>
      </c>
      <c r="Z448" s="123">
        <v>0</v>
      </c>
      <c r="AA448" s="83" t="s">
        <v>2681</v>
      </c>
      <c r="AB448" s="83" t="s">
        <v>2681</v>
      </c>
      <c r="AC448" s="83" t="s">
        <v>2681</v>
      </c>
      <c r="AE448" s="93" t="s">
        <v>2880</v>
      </c>
      <c r="AF448" s="93"/>
      <c r="AG448" s="96" t="s">
        <v>2681</v>
      </c>
      <c r="AH448" s="96" t="s">
        <v>2681</v>
      </c>
      <c r="AI448" s="96" t="s">
        <v>2681</v>
      </c>
      <c r="AJ448" s="96" t="s">
        <v>2681</v>
      </c>
      <c r="AK448" s="96" t="s">
        <v>2681</v>
      </c>
      <c r="AL448" s="96" t="s">
        <v>2681</v>
      </c>
      <c r="AM448" s="96" t="s">
        <v>2681</v>
      </c>
      <c r="AN448" s="96" t="s">
        <v>2681</v>
      </c>
      <c r="AO448" s="96" t="s">
        <v>2681</v>
      </c>
      <c r="AP448" s="96" t="s">
        <v>2681</v>
      </c>
      <c r="AQ448" s="96" t="s">
        <v>2681</v>
      </c>
      <c r="AR448" s="96" t="s">
        <v>2681</v>
      </c>
      <c r="AS448" s="96" t="s">
        <v>2681</v>
      </c>
      <c r="AT448" s="96" t="s">
        <v>2681</v>
      </c>
      <c r="AU448" s="96" t="s">
        <v>2681</v>
      </c>
      <c r="AV448" s="96" t="s">
        <v>2681</v>
      </c>
      <c r="AW448" s="96" t="s">
        <v>2681</v>
      </c>
      <c r="AX448" s="96" t="s">
        <v>2681</v>
      </c>
      <c r="AY448" s="344"/>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373"/>
    </row>
    <row r="449" spans="1:79" s="2" customFormat="1" ht="11.45" customHeight="1" x14ac:dyDescent="0.15">
      <c r="A449" s="95"/>
      <c r="B449" s="312"/>
      <c r="C449" s="347">
        <v>9414</v>
      </c>
      <c r="D449" s="312"/>
      <c r="E449" s="227"/>
      <c r="F449" s="228"/>
      <c r="G449" s="228"/>
      <c r="H449" s="353" t="s">
        <v>1770</v>
      </c>
      <c r="I449" s="354"/>
      <c r="J449" s="259"/>
      <c r="K449" s="358">
        <v>2586900</v>
      </c>
      <c r="L449" s="352"/>
      <c r="M449" s="352"/>
      <c r="N449" s="352"/>
      <c r="O449" s="352"/>
      <c r="P449" s="352"/>
      <c r="Q449" s="358">
        <v>1015</v>
      </c>
      <c r="R449" s="101"/>
      <c r="S449" s="102"/>
      <c r="T449" s="228"/>
      <c r="U449" s="358">
        <v>1015</v>
      </c>
      <c r="V449" s="227"/>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373"/>
    </row>
    <row r="450" spans="1:79" s="2" customFormat="1" ht="11.45" hidden="1" customHeight="1" x14ac:dyDescent="0.15">
      <c r="A450" s="95"/>
      <c r="B450" s="312"/>
      <c r="C450" s="352"/>
      <c r="D450" s="352"/>
      <c r="E450" s="352"/>
      <c r="F450" s="352"/>
      <c r="G450" s="352"/>
      <c r="H450" s="352"/>
      <c r="I450" s="352"/>
      <c r="J450" s="352"/>
      <c r="K450" s="352"/>
      <c r="L450" s="352"/>
      <c r="M450" s="352"/>
      <c r="N450" s="352"/>
      <c r="O450" s="352"/>
      <c r="P450" s="352"/>
      <c r="Q450" s="352"/>
      <c r="R450" s="352"/>
      <c r="S450" s="352"/>
      <c r="T450" s="352"/>
      <c r="U450" s="352"/>
      <c r="V450" s="352"/>
      <c r="W450" s="373"/>
      <c r="X450" s="373"/>
      <c r="Y450" s="373"/>
      <c r="Z450" s="373"/>
      <c r="AA450" s="373"/>
      <c r="AB450" s="373"/>
      <c r="AC450" s="373"/>
      <c r="AD450" s="373"/>
      <c r="AE450" s="373"/>
      <c r="AF450" s="373"/>
      <c r="AG450" s="373"/>
      <c r="AH450" s="373"/>
      <c r="AI450" s="373"/>
      <c r="AJ450" s="373"/>
      <c r="AK450" s="373"/>
      <c r="AL450" s="373"/>
      <c r="AM450" s="373"/>
      <c r="AN450" s="373"/>
      <c r="AO450" s="373"/>
      <c r="AP450" s="373"/>
      <c r="AQ450" s="373"/>
      <c r="AR450" s="373"/>
      <c r="AS450" s="373"/>
      <c r="AT450" s="373"/>
      <c r="AU450" s="373"/>
      <c r="AV450" s="373"/>
      <c r="AW450" s="373"/>
      <c r="AX450" s="373"/>
      <c r="AY450" s="373"/>
      <c r="AZ450" s="373"/>
      <c r="BA450" s="373"/>
      <c r="BB450" s="373"/>
      <c r="BC450" s="373"/>
      <c r="BD450" s="373"/>
      <c r="BE450" s="373"/>
      <c r="BF450" s="373"/>
      <c r="BG450" s="373"/>
      <c r="BH450" s="373"/>
      <c r="BI450" s="373"/>
      <c r="BJ450" s="373"/>
      <c r="BK450" s="373"/>
      <c r="BL450" s="373"/>
      <c r="BM450" s="373"/>
      <c r="BN450" s="373"/>
      <c r="BO450" s="373"/>
      <c r="BP450" s="373"/>
      <c r="BQ450" s="373"/>
      <c r="BR450" s="373"/>
      <c r="BS450" s="373"/>
      <c r="BT450" s="373"/>
      <c r="BU450" s="373"/>
      <c r="BV450" s="373"/>
      <c r="BW450" s="373"/>
      <c r="BX450" s="373"/>
      <c r="BY450" s="373"/>
      <c r="BZ450" s="373"/>
      <c r="CA450" s="373"/>
    </row>
    <row r="451" spans="1:79" s="2" customFormat="1" ht="11.45" hidden="1" customHeight="1" x14ac:dyDescent="0.15">
      <c r="A451" s="95"/>
      <c r="B451" s="374"/>
      <c r="C451" s="374"/>
      <c r="D451" s="374"/>
      <c r="E451" s="374"/>
      <c r="F451" s="374"/>
      <c r="G451" s="374"/>
      <c r="H451" s="374"/>
      <c r="I451" s="374"/>
      <c r="J451" s="374"/>
      <c r="K451" s="374"/>
      <c r="L451" s="374"/>
      <c r="M451" s="374"/>
      <c r="N451" s="374"/>
      <c r="O451" s="374"/>
      <c r="P451" s="374"/>
      <c r="Q451" s="374"/>
      <c r="R451" s="374"/>
      <c r="S451" s="374"/>
      <c r="T451" s="374"/>
      <c r="U451" s="374"/>
      <c r="V451" s="374"/>
      <c r="W451" s="373"/>
      <c r="X451" s="373"/>
      <c r="Y451" s="373"/>
      <c r="Z451" s="373"/>
      <c r="AA451" s="373"/>
      <c r="AB451" s="373"/>
      <c r="AC451" s="373"/>
      <c r="AD451" s="373"/>
      <c r="AE451" s="373"/>
      <c r="AF451" s="373"/>
      <c r="AG451" s="373"/>
      <c r="AH451" s="373"/>
      <c r="AI451" s="373"/>
      <c r="AJ451" s="373"/>
      <c r="AK451" s="373"/>
      <c r="AL451" s="373"/>
      <c r="AM451" s="373"/>
      <c r="AN451" s="373"/>
      <c r="AO451" s="373"/>
      <c r="AP451" s="373"/>
      <c r="AQ451" s="373"/>
      <c r="AR451" s="373"/>
      <c r="AS451" s="373"/>
      <c r="AT451" s="373"/>
      <c r="AU451" s="373"/>
      <c r="AV451" s="373"/>
      <c r="AW451" s="373"/>
      <c r="AX451" s="373"/>
      <c r="AY451" s="373"/>
      <c r="AZ451" s="373"/>
      <c r="BA451" s="373"/>
      <c r="BB451" s="373"/>
      <c r="BC451" s="373"/>
      <c r="BD451" s="373"/>
      <c r="BE451" s="373"/>
      <c r="BF451" s="373"/>
      <c r="BG451" s="373"/>
      <c r="BH451" s="373"/>
      <c r="BI451" s="373"/>
      <c r="BJ451" s="373"/>
      <c r="BK451" s="373"/>
      <c r="BL451" s="373"/>
      <c r="BM451" s="373"/>
      <c r="BN451" s="373"/>
      <c r="BO451" s="373"/>
      <c r="BP451" s="373"/>
      <c r="BQ451" s="373"/>
      <c r="BR451" s="373"/>
      <c r="BS451" s="373"/>
      <c r="BT451" s="373"/>
      <c r="BU451" s="373"/>
      <c r="BV451" s="373"/>
      <c r="BW451" s="373"/>
      <c r="BX451" s="373"/>
      <c r="BY451" s="373"/>
      <c r="BZ451" s="373"/>
      <c r="CA451" s="373"/>
    </row>
    <row r="452" spans="1:79" s="2" customFormat="1" ht="11.45" customHeight="1" x14ac:dyDescent="0.15">
      <c r="A452" s="95"/>
      <c r="B452" s="374"/>
      <c r="C452" s="374"/>
      <c r="D452" s="374"/>
      <c r="E452" s="374"/>
      <c r="F452" s="374"/>
      <c r="G452" s="374"/>
      <c r="H452" s="374"/>
      <c r="I452" s="374"/>
      <c r="J452" s="374"/>
      <c r="K452" s="374"/>
      <c r="L452" s="374"/>
      <c r="M452" s="374"/>
      <c r="N452" s="374"/>
      <c r="O452" s="374"/>
      <c r="P452" s="374"/>
      <c r="Q452" s="374"/>
      <c r="R452" s="374"/>
      <c r="S452" s="374"/>
      <c r="T452" s="374"/>
      <c r="U452" s="374"/>
      <c r="V452" s="374"/>
      <c r="W452" s="373"/>
      <c r="X452" s="373"/>
      <c r="Y452" s="373"/>
      <c r="Z452" s="373"/>
      <c r="AA452" s="373"/>
      <c r="AB452" s="373"/>
      <c r="AC452" s="373"/>
      <c r="AD452" s="373"/>
      <c r="AE452" s="373"/>
      <c r="AF452" s="373"/>
      <c r="AG452" s="373"/>
      <c r="AH452" s="373"/>
      <c r="AI452" s="373"/>
      <c r="AJ452" s="373"/>
      <c r="AK452" s="373"/>
      <c r="AL452" s="373"/>
      <c r="AM452" s="373"/>
      <c r="AN452" s="373"/>
      <c r="AO452" s="373"/>
      <c r="AP452" s="373"/>
      <c r="AQ452" s="373"/>
      <c r="AR452" s="373"/>
      <c r="AS452" s="373"/>
      <c r="AT452" s="373"/>
      <c r="AU452" s="373"/>
      <c r="AV452" s="373"/>
      <c r="AW452" s="373"/>
      <c r="AX452" s="373"/>
      <c r="AY452" s="373"/>
      <c r="AZ452" s="373"/>
      <c r="BA452" s="373"/>
      <c r="BB452" s="373"/>
      <c r="BC452" s="373"/>
      <c r="BD452" s="373"/>
      <c r="BE452" s="373"/>
      <c r="BF452" s="373"/>
      <c r="BG452" s="373"/>
      <c r="BH452" s="373"/>
      <c r="BI452" s="373"/>
      <c r="BJ452" s="373"/>
      <c r="BK452" s="373"/>
      <c r="BL452" s="373"/>
      <c r="BM452" s="373"/>
      <c r="BN452" s="373"/>
      <c r="BO452" s="373"/>
      <c r="BP452" s="373"/>
      <c r="BQ452" s="373"/>
      <c r="BR452" s="373"/>
      <c r="BS452" s="373"/>
      <c r="BT452" s="373"/>
      <c r="BU452" s="373"/>
      <c r="BV452" s="373"/>
      <c r="BW452" s="373"/>
      <c r="BX452" s="373"/>
      <c r="BY452" s="373"/>
      <c r="BZ452" s="373"/>
      <c r="CA452" s="373"/>
    </row>
    <row r="453" spans="1:79" s="2" customFormat="1" ht="11.45" customHeight="1" x14ac:dyDescent="0.15">
      <c r="A453" s="95"/>
      <c r="B453" s="312"/>
      <c r="C453" s="312"/>
      <c r="D453" s="312"/>
      <c r="E453" s="1358" t="s">
        <v>2077</v>
      </c>
      <c r="F453" s="1358" t="s">
        <v>1539</v>
      </c>
      <c r="G453" s="1358" t="s">
        <v>1540</v>
      </c>
      <c r="H453" s="1358" t="s">
        <v>1541</v>
      </c>
      <c r="I453" s="1358" t="s">
        <v>386</v>
      </c>
      <c r="J453" s="1358" t="s">
        <v>387</v>
      </c>
      <c r="K453" s="1358" t="s">
        <v>1576</v>
      </c>
      <c r="L453" s="79" t="s">
        <v>1958</v>
      </c>
      <c r="M453" s="85"/>
      <c r="N453" s="85"/>
      <c r="O453" s="80"/>
      <c r="P453" s="284"/>
      <c r="Q453" s="79" t="s">
        <v>1577</v>
      </c>
      <c r="R453" s="80"/>
      <c r="S453" s="1358" t="s">
        <v>2106</v>
      </c>
      <c r="T453" s="284"/>
      <c r="U453" s="1358" t="s">
        <v>2051</v>
      </c>
      <c r="V453" s="227"/>
      <c r="Y453" s="83"/>
      <c r="BM453" s="83"/>
      <c r="BN453" s="83"/>
      <c r="BO453" s="83"/>
      <c r="BP453" s="83"/>
      <c r="BQ453" s="83"/>
      <c r="BR453" s="83"/>
      <c r="BS453" s="83"/>
      <c r="BT453" s="83"/>
      <c r="CA453" s="373"/>
    </row>
    <row r="454" spans="1:79" s="2" customFormat="1" ht="11.45" customHeight="1" x14ac:dyDescent="0.15">
      <c r="A454" s="95"/>
      <c r="B454" s="312"/>
      <c r="C454" s="312"/>
      <c r="D454" s="312"/>
      <c r="E454" s="1359"/>
      <c r="F454" s="1359"/>
      <c r="G454" s="1359"/>
      <c r="H454" s="1359"/>
      <c r="I454" s="1359"/>
      <c r="J454" s="1359"/>
      <c r="K454" s="1359"/>
      <c r="L454" s="37" t="s">
        <v>2460</v>
      </c>
      <c r="M454" s="37" t="s">
        <v>2249</v>
      </c>
      <c r="N454" s="37" t="s">
        <v>2461</v>
      </c>
      <c r="O454" s="37" t="s">
        <v>2051</v>
      </c>
      <c r="P454" s="284"/>
      <c r="Q454" s="37" t="s">
        <v>2460</v>
      </c>
      <c r="R454" s="37" t="s">
        <v>2249</v>
      </c>
      <c r="S454" s="1359"/>
      <c r="T454" s="284"/>
      <c r="U454" s="1359"/>
      <c r="V454" s="227"/>
      <c r="Y454" s="83"/>
      <c r="AE454" s="576" t="s">
        <v>1140</v>
      </c>
      <c r="AX454" s="576" t="s">
        <v>1140</v>
      </c>
      <c r="BA454" s="83" t="s">
        <v>1580</v>
      </c>
      <c r="BB454" s="83" t="s">
        <v>1580</v>
      </c>
      <c r="BC454" s="83" t="s">
        <v>1881</v>
      </c>
      <c r="BD454" s="83" t="s">
        <v>1881</v>
      </c>
      <c r="BE454" s="83" t="s">
        <v>1159</v>
      </c>
      <c r="BF454" s="83" t="s">
        <v>1161</v>
      </c>
      <c r="BG454" s="83" t="s">
        <v>1161</v>
      </c>
      <c r="BH454" s="83" t="s">
        <v>1161</v>
      </c>
      <c r="BI454" s="83" t="s">
        <v>399</v>
      </c>
      <c r="BJ454" s="83" t="s">
        <v>1498</v>
      </c>
      <c r="BK454" s="83" t="s">
        <v>2587</v>
      </c>
      <c r="BL454" s="83" t="s">
        <v>2605</v>
      </c>
      <c r="BM454" s="576" t="s">
        <v>2588</v>
      </c>
      <c r="BN454" s="576" t="s">
        <v>2588</v>
      </c>
      <c r="BO454" s="576" t="s">
        <v>2588</v>
      </c>
      <c r="BP454" s="83" t="s">
        <v>365</v>
      </c>
      <c r="BQ454" s="83" t="s">
        <v>1740</v>
      </c>
      <c r="BR454" s="83" t="s">
        <v>2590</v>
      </c>
      <c r="BS454" s="576" t="s">
        <v>1157</v>
      </c>
      <c r="BT454" s="83" t="s">
        <v>1157</v>
      </c>
      <c r="BU454" s="83" t="s">
        <v>2823</v>
      </c>
      <c r="BV454" s="83" t="s">
        <v>1579</v>
      </c>
      <c r="BW454" s="83" t="s">
        <v>1579</v>
      </c>
      <c r="BX454" s="83" t="s">
        <v>2591</v>
      </c>
      <c r="BY454" s="83" t="s">
        <v>1543</v>
      </c>
      <c r="BZ454" s="579" t="s">
        <v>1155</v>
      </c>
      <c r="CA454" s="373"/>
    </row>
    <row r="455" spans="1:79" s="2" customFormat="1" ht="11.45" hidden="1" customHeight="1" x14ac:dyDescent="0.15">
      <c r="A455" s="95"/>
      <c r="B455" s="312"/>
      <c r="C455" s="312"/>
      <c r="D455" s="312"/>
      <c r="E455" s="1358"/>
      <c r="F455" s="1358"/>
      <c r="G455" s="1358"/>
      <c r="H455" s="1358"/>
      <c r="I455" s="1358"/>
      <c r="J455" s="1358"/>
      <c r="K455" s="1358"/>
      <c r="L455" s="79"/>
      <c r="M455" s="85"/>
      <c r="N455" s="85"/>
      <c r="O455" s="80"/>
      <c r="P455" s="284"/>
      <c r="Q455" s="79"/>
      <c r="R455" s="80"/>
      <c r="S455" s="1358"/>
      <c r="T455" s="284"/>
      <c r="U455" s="1358"/>
      <c r="V455" s="227"/>
      <c r="Y455" s="83"/>
      <c r="BE455" s="2" t="s">
        <v>2092</v>
      </c>
      <c r="BM455" s="576"/>
      <c r="BN455" s="576"/>
      <c r="BO455" s="576"/>
      <c r="BP455" s="83"/>
      <c r="BQ455" s="83"/>
      <c r="BR455" s="83"/>
      <c r="BS455" s="576"/>
      <c r="BT455" s="83"/>
      <c r="BZ455" s="580"/>
      <c r="CA455" s="373"/>
    </row>
    <row r="456" spans="1:79" s="2" customFormat="1" ht="11.45" hidden="1" customHeight="1" x14ac:dyDescent="0.15">
      <c r="A456" s="95"/>
      <c r="B456" s="312"/>
      <c r="C456" s="312"/>
      <c r="D456" s="312"/>
      <c r="E456" s="1359"/>
      <c r="F456" s="1359"/>
      <c r="G456" s="1359"/>
      <c r="H456" s="1359"/>
      <c r="I456" s="1359"/>
      <c r="J456" s="1359"/>
      <c r="K456" s="1359"/>
      <c r="L456" s="37"/>
      <c r="M456" s="37"/>
      <c r="N456" s="37"/>
      <c r="O456" s="37"/>
      <c r="P456" s="284"/>
      <c r="Q456" s="37"/>
      <c r="R456" s="37"/>
      <c r="S456" s="1359"/>
      <c r="T456" s="284"/>
      <c r="U456" s="1359"/>
      <c r="V456" s="227"/>
      <c r="Y456" s="83"/>
      <c r="BA456" s="83"/>
      <c r="BB456" s="83"/>
      <c r="BC456" s="83"/>
      <c r="BD456" s="83"/>
      <c r="BE456" s="83"/>
      <c r="BF456" s="83"/>
      <c r="BG456" s="83"/>
      <c r="BH456" s="83"/>
      <c r="BI456" s="83"/>
      <c r="BJ456" s="83"/>
      <c r="BK456" s="83"/>
      <c r="BL456" s="83"/>
      <c r="BM456" s="576"/>
      <c r="BN456" s="576"/>
      <c r="BO456" s="576"/>
      <c r="BP456" s="83"/>
      <c r="BQ456" s="83"/>
      <c r="BR456" s="83"/>
      <c r="BS456" s="576"/>
      <c r="BT456" s="83"/>
      <c r="BU456" s="83"/>
      <c r="BV456" s="83"/>
      <c r="BW456" s="83"/>
      <c r="BX456" s="83"/>
      <c r="BY456" s="83"/>
      <c r="BZ456" s="579"/>
      <c r="CA456" s="373"/>
    </row>
    <row r="457" spans="1:79" s="2" customFormat="1" ht="11.45" customHeight="1" x14ac:dyDescent="0.15">
      <c r="A457" s="95"/>
      <c r="B457" s="312"/>
      <c r="C457" s="312"/>
      <c r="D457" s="312"/>
      <c r="E457" s="86">
        <v>1</v>
      </c>
      <c r="F457" s="46">
        <v>2</v>
      </c>
      <c r="G457" s="46">
        <v>3</v>
      </c>
      <c r="H457" s="46">
        <v>4</v>
      </c>
      <c r="I457" s="46">
        <v>5</v>
      </c>
      <c r="J457" s="87">
        <v>6</v>
      </c>
      <c r="K457" s="46">
        <v>7</v>
      </c>
      <c r="L457" s="46">
        <v>8</v>
      </c>
      <c r="M457" s="46">
        <v>9</v>
      </c>
      <c r="N457" s="46">
        <v>10</v>
      </c>
      <c r="O457" s="46">
        <v>11</v>
      </c>
      <c r="P457" s="227"/>
      <c r="Q457" s="46">
        <v>12</v>
      </c>
      <c r="R457" s="46">
        <v>13</v>
      </c>
      <c r="S457" s="46">
        <v>14</v>
      </c>
      <c r="T457" s="227"/>
      <c r="U457" s="46">
        <v>15</v>
      </c>
      <c r="V457" s="227"/>
      <c r="X457" s="365" t="s">
        <v>1889</v>
      </c>
      <c r="Y457" s="365" t="s">
        <v>89</v>
      </c>
      <c r="Z457" s="365" t="s">
        <v>2340</v>
      </c>
      <c r="AA457" s="365" t="s">
        <v>1284</v>
      </c>
      <c r="AB457" s="365" t="s">
        <v>1154</v>
      </c>
      <c r="AC457" s="365" t="s">
        <v>1581</v>
      </c>
      <c r="AE457" s="365" t="s">
        <v>1280</v>
      </c>
      <c r="AF457" s="95"/>
      <c r="AG457" s="369" t="s">
        <v>1851</v>
      </c>
      <c r="AH457" s="370"/>
      <c r="AI457" s="370"/>
      <c r="AJ457" s="370"/>
      <c r="AK457" s="370"/>
      <c r="AL457" s="370"/>
      <c r="AM457" s="370"/>
      <c r="AN457" s="370"/>
      <c r="AO457" s="370"/>
      <c r="AP457" s="370"/>
      <c r="AQ457" s="370"/>
      <c r="AR457" s="370"/>
      <c r="AS457" s="370"/>
      <c r="AT457" s="370"/>
      <c r="AU457" s="370"/>
      <c r="AV457" s="370"/>
      <c r="AW457" s="370"/>
      <c r="AX457" s="370"/>
      <c r="AY457" s="370"/>
      <c r="AZ457" s="343"/>
      <c r="BA457" s="83" t="s">
        <v>1281</v>
      </c>
      <c r="BB457" s="345">
        <v>0.05</v>
      </c>
      <c r="BC457" s="83" t="s">
        <v>2342</v>
      </c>
      <c r="BD457" s="345"/>
      <c r="BE457" s="83" t="s">
        <v>2092</v>
      </c>
      <c r="BF457" s="83" t="s">
        <v>2343</v>
      </c>
      <c r="BG457" s="83" t="s">
        <v>2343</v>
      </c>
      <c r="BH457" s="83" t="s">
        <v>2343</v>
      </c>
      <c r="BI457" s="83" t="s">
        <v>2228</v>
      </c>
      <c r="BJ457" s="83" t="s">
        <v>15</v>
      </c>
      <c r="BK457" s="83" t="s">
        <v>1850</v>
      </c>
      <c r="BL457" s="83" t="s">
        <v>2383</v>
      </c>
      <c r="BM457" s="576" t="s">
        <v>1154</v>
      </c>
      <c r="BN457" s="576" t="s">
        <v>1581</v>
      </c>
      <c r="BO457" s="576" t="s">
        <v>2384</v>
      </c>
      <c r="BP457" s="83" t="s">
        <v>2386</v>
      </c>
      <c r="BQ457" s="83" t="s">
        <v>2387</v>
      </c>
      <c r="BR457" s="83" t="s">
        <v>1856</v>
      </c>
      <c r="BS457" s="576" t="s">
        <v>2230</v>
      </c>
      <c r="BT457" s="83" t="s">
        <v>2230</v>
      </c>
      <c r="BU457" s="83" t="s">
        <v>1852</v>
      </c>
      <c r="BV457" s="83" t="s">
        <v>16</v>
      </c>
      <c r="BW457" s="83" t="s">
        <v>16</v>
      </c>
      <c r="BX457" s="83" t="s">
        <v>17</v>
      </c>
      <c r="BY457" s="83" t="s">
        <v>17</v>
      </c>
      <c r="BZ457" s="579" t="s">
        <v>781</v>
      </c>
      <c r="CA457" s="373"/>
    </row>
    <row r="458" spans="1:79" s="2" customFormat="1" ht="11.45" customHeight="1" x14ac:dyDescent="0.15">
      <c r="A458" s="95"/>
      <c r="B458" s="312"/>
      <c r="C458" s="312"/>
      <c r="D458" s="312"/>
      <c r="E458" s="58" t="s">
        <v>321</v>
      </c>
      <c r="F458" s="13" t="s">
        <v>321</v>
      </c>
      <c r="G458" s="13"/>
      <c r="H458" s="13"/>
      <c r="I458" s="13"/>
      <c r="J458" s="88" t="s">
        <v>2457</v>
      </c>
      <c r="K458" s="13" t="s">
        <v>1393</v>
      </c>
      <c r="L458" s="13" t="s">
        <v>1527</v>
      </c>
      <c r="M458" s="13" t="s">
        <v>1527</v>
      </c>
      <c r="N458" s="13" t="s">
        <v>1527</v>
      </c>
      <c r="O458" s="13" t="s">
        <v>1527</v>
      </c>
      <c r="P458" s="228"/>
      <c r="Q458" s="13" t="s">
        <v>1393</v>
      </c>
      <c r="R458" s="13" t="s">
        <v>1393</v>
      </c>
      <c r="S458" s="13" t="s">
        <v>1393</v>
      </c>
      <c r="T458" s="228"/>
      <c r="U458" s="13" t="s">
        <v>1393</v>
      </c>
      <c r="V458" s="227"/>
      <c r="X458" s="365"/>
      <c r="Y458" s="365" t="s">
        <v>2604</v>
      </c>
      <c r="Z458" s="365" t="s">
        <v>2341</v>
      </c>
      <c r="AA458" s="365"/>
      <c r="AB458" s="365"/>
      <c r="AC458" s="365"/>
      <c r="AE458" s="368"/>
      <c r="AF458" s="95"/>
      <c r="AG458" s="371"/>
      <c r="AH458" s="367"/>
      <c r="AI458" s="367"/>
      <c r="AJ458" s="367"/>
      <c r="AK458" s="367"/>
      <c r="AL458" s="367"/>
      <c r="AM458" s="367"/>
      <c r="AN458" s="367"/>
      <c r="AO458" s="367"/>
      <c r="AP458" s="367"/>
      <c r="AQ458" s="367"/>
      <c r="AR458" s="367"/>
      <c r="AS458" s="367"/>
      <c r="AT458" s="367"/>
      <c r="AU458" s="367"/>
      <c r="AV458" s="367"/>
      <c r="AW458" s="367"/>
      <c r="AX458" s="367"/>
      <c r="AY458" s="367"/>
      <c r="AZ458" s="83"/>
      <c r="BA458" s="83" t="s">
        <v>2268</v>
      </c>
      <c r="BB458" s="83" t="s">
        <v>2339</v>
      </c>
      <c r="BC458" s="83" t="s">
        <v>548</v>
      </c>
      <c r="BD458" s="83" t="s">
        <v>548</v>
      </c>
      <c r="BE458" s="83" t="s">
        <v>2339</v>
      </c>
      <c r="BF458" s="83" t="s">
        <v>2344</v>
      </c>
      <c r="BG458" s="83" t="s">
        <v>1848</v>
      </c>
      <c r="BH458" s="83" t="s">
        <v>2339</v>
      </c>
      <c r="BI458" s="83" t="s">
        <v>2339</v>
      </c>
      <c r="BJ458" s="83" t="s">
        <v>548</v>
      </c>
      <c r="BK458" s="83" t="s">
        <v>2094</v>
      </c>
      <c r="BL458" s="83" t="s">
        <v>2339</v>
      </c>
      <c r="BM458" s="576"/>
      <c r="BN458" s="576" t="s">
        <v>2385</v>
      </c>
      <c r="BO458" s="576" t="s">
        <v>2339</v>
      </c>
      <c r="BP458" s="83" t="s">
        <v>2339</v>
      </c>
      <c r="BQ458" s="83" t="s">
        <v>1855</v>
      </c>
      <c r="BR458" s="83" t="s">
        <v>1857</v>
      </c>
      <c r="BS458" s="576"/>
      <c r="BT458" s="83" t="s">
        <v>2229</v>
      </c>
      <c r="BU458" s="83" t="s">
        <v>1854</v>
      </c>
      <c r="BV458" s="83" t="s">
        <v>548</v>
      </c>
      <c r="BW458" s="83" t="s">
        <v>548</v>
      </c>
      <c r="BX458" s="93" t="s">
        <v>548</v>
      </c>
      <c r="BY458" s="93" t="s">
        <v>548</v>
      </c>
      <c r="BZ458" s="579" t="s">
        <v>1139</v>
      </c>
      <c r="CA458" s="373"/>
    </row>
    <row r="459" spans="1:79" s="2" customFormat="1" ht="11.45" customHeight="1" x14ac:dyDescent="0.15">
      <c r="A459" s="95"/>
      <c r="B459" s="312"/>
      <c r="C459" s="347">
        <v>4015</v>
      </c>
      <c r="D459" s="312"/>
      <c r="E459" s="375">
        <v>330</v>
      </c>
      <c r="F459" s="375" t="s">
        <v>2645</v>
      </c>
      <c r="G459" s="376" t="s">
        <v>1410</v>
      </c>
      <c r="H459" s="362"/>
      <c r="I459" s="377"/>
      <c r="J459" s="378" t="s">
        <v>2644</v>
      </c>
      <c r="K459" s="379"/>
      <c r="L459" s="379"/>
      <c r="M459" s="379"/>
      <c r="N459" s="379"/>
      <c r="O459" s="380"/>
      <c r="P459" s="228"/>
      <c r="Q459" s="227"/>
      <c r="R459" s="228"/>
      <c r="S459" s="228"/>
      <c r="T459" s="228"/>
      <c r="U459" s="312"/>
      <c r="V459" s="227"/>
      <c r="W459" s="5"/>
      <c r="X459" s="366">
        <v>4015</v>
      </c>
      <c r="Y459" s="367"/>
      <c r="Z459" s="367"/>
      <c r="AA459" s="367"/>
      <c r="AB459" s="367"/>
      <c r="AC459" s="367"/>
      <c r="AE459" s="368"/>
      <c r="AF459" s="95"/>
      <c r="AG459" s="371" t="s">
        <v>2897</v>
      </c>
      <c r="AH459" s="367"/>
      <c r="AI459" s="370"/>
      <c r="AJ459" s="370"/>
      <c r="AK459" s="370"/>
      <c r="AL459" s="370"/>
      <c r="AM459" s="370"/>
      <c r="AN459" s="370"/>
      <c r="AO459" s="370"/>
      <c r="AP459" s="370"/>
      <c r="AQ459" s="370"/>
      <c r="AR459" s="370"/>
      <c r="AS459" s="370"/>
      <c r="AT459" s="370"/>
      <c r="AU459" s="370"/>
      <c r="AV459" s="370"/>
      <c r="AW459" s="370"/>
      <c r="AX459" s="370"/>
      <c r="AY459" s="370"/>
      <c r="CA459" s="373"/>
    </row>
    <row r="460" spans="1:79" s="2" customFormat="1" ht="11.45" customHeight="1" x14ac:dyDescent="0.15">
      <c r="A460" s="95"/>
      <c r="B460" s="312"/>
      <c r="C460" s="346" t="s">
        <v>1485</v>
      </c>
      <c r="D460" s="312"/>
      <c r="E460" s="355" t="s">
        <v>1415</v>
      </c>
      <c r="F460" s="356">
        <v>0</v>
      </c>
      <c r="G460" s="946" t="s">
        <v>1156</v>
      </c>
      <c r="H460" s="946" t="s">
        <v>2763</v>
      </c>
      <c r="I460" s="943">
        <v>1</v>
      </c>
      <c r="J460" s="357">
        <v>1</v>
      </c>
      <c r="K460" s="104">
        <v>951300</v>
      </c>
      <c r="L460" s="105">
        <v>5.1486999999999995E-4</v>
      </c>
      <c r="M460" s="627"/>
      <c r="N460" s="628"/>
      <c r="O460" s="372">
        <v>5.1486999999999995E-4</v>
      </c>
      <c r="P460" s="352"/>
      <c r="Q460" s="241">
        <v>490</v>
      </c>
      <c r="R460" s="100"/>
      <c r="S460" s="42"/>
      <c r="T460" s="228"/>
      <c r="U460" s="340">
        <v>490</v>
      </c>
      <c r="V460" s="227"/>
      <c r="W460" s="5"/>
      <c r="X460" s="106" t="s">
        <v>1485</v>
      </c>
      <c r="Y460" s="107" t="s">
        <v>43</v>
      </c>
      <c r="Z460" s="122">
        <v>951300</v>
      </c>
      <c r="AA460" s="83" t="s">
        <v>1155</v>
      </c>
      <c r="AB460" s="83" t="s">
        <v>1155</v>
      </c>
      <c r="AC460" s="83" t="s">
        <v>1578</v>
      </c>
      <c r="AE460" s="93" t="s">
        <v>2880</v>
      </c>
      <c r="AF460" s="93"/>
      <c r="AG460" s="96" t="s">
        <v>2681</v>
      </c>
      <c r="AH460" s="96" t="s">
        <v>2681</v>
      </c>
      <c r="AI460" s="96" t="s">
        <v>2681</v>
      </c>
      <c r="AJ460" s="96" t="s">
        <v>2681</v>
      </c>
      <c r="AK460" s="96" t="s">
        <v>2681</v>
      </c>
      <c r="AL460" s="96" t="s">
        <v>2681</v>
      </c>
      <c r="AM460" s="96" t="s">
        <v>2681</v>
      </c>
      <c r="AN460" s="96" t="s">
        <v>2681</v>
      </c>
      <c r="AO460" s="96" t="s">
        <v>2681</v>
      </c>
      <c r="AP460" s="96" t="s">
        <v>2681</v>
      </c>
      <c r="AQ460" s="96" t="s">
        <v>2681</v>
      </c>
      <c r="AR460" s="96" t="s">
        <v>2681</v>
      </c>
      <c r="AS460" s="96" t="s">
        <v>2681</v>
      </c>
      <c r="AT460" s="96" t="s">
        <v>2681</v>
      </c>
      <c r="AU460" s="96" t="s">
        <v>2681</v>
      </c>
      <c r="AV460" s="96" t="s">
        <v>2681</v>
      </c>
      <c r="AW460" s="96" t="s">
        <v>2681</v>
      </c>
      <c r="AX460" s="96" t="s">
        <v>2681</v>
      </c>
      <c r="AY460" s="344"/>
      <c r="AZ460" s="93"/>
      <c r="BA460" s="93">
        <v>5.1486999999999995E-4</v>
      </c>
      <c r="BB460" s="94">
        <v>0</v>
      </c>
      <c r="BC460" s="93"/>
      <c r="BD460" s="94"/>
      <c r="BE460" s="94">
        <v>0</v>
      </c>
      <c r="BF460" s="94">
        <v>1</v>
      </c>
      <c r="BG460" s="94">
        <v>0</v>
      </c>
      <c r="BH460" s="578">
        <v>0</v>
      </c>
      <c r="BI460" s="578">
        <v>0</v>
      </c>
      <c r="BJ460" s="94"/>
      <c r="BK460" s="94">
        <v>0</v>
      </c>
      <c r="BL460" s="94">
        <v>0</v>
      </c>
      <c r="BM460" s="94">
        <v>1</v>
      </c>
      <c r="BN460" s="94">
        <v>0</v>
      </c>
      <c r="BO460" s="94">
        <v>0</v>
      </c>
      <c r="BP460" s="94">
        <v>0</v>
      </c>
      <c r="BQ460" s="94">
        <v>0</v>
      </c>
      <c r="BR460" s="94">
        <v>0</v>
      </c>
      <c r="BS460" s="94">
        <v>1</v>
      </c>
      <c r="BT460" s="94">
        <v>0</v>
      </c>
      <c r="BU460" s="94">
        <v>0</v>
      </c>
      <c r="BV460" s="94"/>
      <c r="BW460" s="94"/>
      <c r="BX460" s="94"/>
      <c r="BY460" s="94"/>
      <c r="BZ460" s="94">
        <v>0</v>
      </c>
      <c r="CA460" s="373"/>
    </row>
    <row r="461" spans="1:79" s="2" customFormat="1" ht="11.45" customHeight="1" x14ac:dyDescent="0.15">
      <c r="A461" s="95"/>
      <c r="B461" s="312"/>
      <c r="C461" s="346" t="s">
        <v>2681</v>
      </c>
      <c r="D461" s="312"/>
      <c r="E461" s="127"/>
      <c r="F461" s="126"/>
      <c r="G461" s="946" t="s">
        <v>2681</v>
      </c>
      <c r="H461" s="946" t="s">
        <v>2681</v>
      </c>
      <c r="I461" s="944"/>
      <c r="J461" s="103"/>
      <c r="K461" s="104"/>
      <c r="L461" s="105"/>
      <c r="M461" s="629"/>
      <c r="N461" s="630"/>
      <c r="O461" s="372" t="s">
        <v>2681</v>
      </c>
      <c r="P461" s="352"/>
      <c r="Q461" s="241">
        <v>0</v>
      </c>
      <c r="R461" s="100"/>
      <c r="S461" s="42"/>
      <c r="T461" s="228"/>
      <c r="U461" s="340">
        <v>0</v>
      </c>
      <c r="V461" s="227"/>
      <c r="W461" s="5"/>
      <c r="X461" s="108" t="s">
        <v>2681</v>
      </c>
      <c r="Y461" s="109" t="s">
        <v>1152</v>
      </c>
      <c r="Z461" s="123">
        <v>0</v>
      </c>
      <c r="AA461" s="83" t="s">
        <v>2681</v>
      </c>
      <c r="AB461" s="83" t="s">
        <v>2681</v>
      </c>
      <c r="AC461" s="83" t="s">
        <v>2681</v>
      </c>
      <c r="AE461" s="93" t="s">
        <v>2880</v>
      </c>
      <c r="AF461" s="93"/>
      <c r="AG461" s="96" t="s">
        <v>2681</v>
      </c>
      <c r="AH461" s="96" t="s">
        <v>2681</v>
      </c>
      <c r="AI461" s="96" t="s">
        <v>2681</v>
      </c>
      <c r="AJ461" s="96" t="s">
        <v>2681</v>
      </c>
      <c r="AK461" s="96" t="s">
        <v>2681</v>
      </c>
      <c r="AL461" s="96" t="s">
        <v>2681</v>
      </c>
      <c r="AM461" s="96" t="s">
        <v>2681</v>
      </c>
      <c r="AN461" s="96" t="s">
        <v>2681</v>
      </c>
      <c r="AO461" s="96" t="s">
        <v>2681</v>
      </c>
      <c r="AP461" s="96" t="s">
        <v>2681</v>
      </c>
      <c r="AQ461" s="96" t="s">
        <v>2681</v>
      </c>
      <c r="AR461" s="96" t="s">
        <v>2681</v>
      </c>
      <c r="AS461" s="96" t="s">
        <v>2681</v>
      </c>
      <c r="AT461" s="96" t="s">
        <v>2681</v>
      </c>
      <c r="AU461" s="96" t="s">
        <v>2681</v>
      </c>
      <c r="AV461" s="96" t="s">
        <v>2681</v>
      </c>
      <c r="AW461" s="96" t="s">
        <v>2681</v>
      </c>
      <c r="AX461" s="96" t="s">
        <v>2681</v>
      </c>
      <c r="AY461" s="344"/>
      <c r="AZ461" s="93"/>
      <c r="BA461" s="93">
        <v>0</v>
      </c>
      <c r="BB461" s="94">
        <v>0</v>
      </c>
      <c r="BC461" s="93"/>
      <c r="BD461" s="94"/>
      <c r="BE461" s="94">
        <v>0</v>
      </c>
      <c r="BF461" s="94">
        <v>0</v>
      </c>
      <c r="BG461" s="94">
        <v>1</v>
      </c>
      <c r="BH461" s="94">
        <v>0</v>
      </c>
      <c r="BI461" s="94">
        <v>0</v>
      </c>
      <c r="BJ461" s="94"/>
      <c r="BK461" s="94">
        <v>0</v>
      </c>
      <c r="BL461" s="94">
        <v>0</v>
      </c>
      <c r="BM461" s="94">
        <v>0</v>
      </c>
      <c r="BN461" s="94">
        <v>0</v>
      </c>
      <c r="BO461" s="94">
        <v>0</v>
      </c>
      <c r="BP461" s="94">
        <v>0</v>
      </c>
      <c r="BQ461" s="94">
        <v>0</v>
      </c>
      <c r="BR461" s="94">
        <v>0</v>
      </c>
      <c r="BS461" s="94">
        <v>0</v>
      </c>
      <c r="BT461" s="94">
        <v>0</v>
      </c>
      <c r="BU461" s="94">
        <v>0</v>
      </c>
      <c r="BV461" s="94"/>
      <c r="BW461" s="94"/>
      <c r="BX461" s="94"/>
      <c r="BY461" s="94"/>
      <c r="BZ461" s="94">
        <v>0</v>
      </c>
      <c r="CA461" s="373"/>
    </row>
    <row r="462" spans="1:79" s="2" customFormat="1" ht="11.45" customHeight="1" x14ac:dyDescent="0.15">
      <c r="A462" s="95"/>
      <c r="B462" s="312"/>
      <c r="C462" s="346" t="s">
        <v>2681</v>
      </c>
      <c r="D462" s="312"/>
      <c r="E462" s="127"/>
      <c r="F462" s="126"/>
      <c r="G462" s="946" t="s">
        <v>2681</v>
      </c>
      <c r="H462" s="946" t="s">
        <v>2681</v>
      </c>
      <c r="I462" s="944"/>
      <c r="J462" s="103"/>
      <c r="K462" s="104"/>
      <c r="L462" s="105"/>
      <c r="M462" s="629"/>
      <c r="N462" s="630"/>
      <c r="O462" s="372" t="s">
        <v>2681</v>
      </c>
      <c r="P462" s="352"/>
      <c r="Q462" s="241">
        <v>0</v>
      </c>
      <c r="R462" s="100"/>
      <c r="S462" s="42"/>
      <c r="T462" s="228"/>
      <c r="U462" s="340">
        <v>0</v>
      </c>
      <c r="V462" s="227"/>
      <c r="W462" s="5"/>
      <c r="X462" s="108" t="s">
        <v>2681</v>
      </c>
      <c r="Y462" s="109" t="s">
        <v>1152</v>
      </c>
      <c r="Z462" s="123">
        <v>0</v>
      </c>
      <c r="AA462" s="83" t="s">
        <v>2681</v>
      </c>
      <c r="AB462" s="83" t="s">
        <v>2681</v>
      </c>
      <c r="AC462" s="83" t="s">
        <v>2681</v>
      </c>
      <c r="AE462" s="93" t="s">
        <v>2880</v>
      </c>
      <c r="AF462" s="93"/>
      <c r="AG462" s="96" t="s">
        <v>2681</v>
      </c>
      <c r="AH462" s="96" t="s">
        <v>2681</v>
      </c>
      <c r="AI462" s="96" t="s">
        <v>2681</v>
      </c>
      <c r="AJ462" s="96" t="s">
        <v>2681</v>
      </c>
      <c r="AK462" s="96" t="s">
        <v>2681</v>
      </c>
      <c r="AL462" s="96" t="s">
        <v>2681</v>
      </c>
      <c r="AM462" s="96" t="s">
        <v>2681</v>
      </c>
      <c r="AN462" s="96" t="s">
        <v>2681</v>
      </c>
      <c r="AO462" s="96" t="s">
        <v>2681</v>
      </c>
      <c r="AP462" s="96" t="s">
        <v>2681</v>
      </c>
      <c r="AQ462" s="96" t="s">
        <v>2681</v>
      </c>
      <c r="AR462" s="96" t="s">
        <v>2681</v>
      </c>
      <c r="AS462" s="96" t="s">
        <v>2681</v>
      </c>
      <c r="AT462" s="96" t="s">
        <v>2681</v>
      </c>
      <c r="AU462" s="96" t="s">
        <v>2681</v>
      </c>
      <c r="AV462" s="96" t="s">
        <v>2681</v>
      </c>
      <c r="AW462" s="96" t="s">
        <v>2681</v>
      </c>
      <c r="AX462" s="96" t="s">
        <v>2681</v>
      </c>
      <c r="AY462" s="344"/>
      <c r="AZ462" s="93"/>
      <c r="BA462" s="93">
        <v>0</v>
      </c>
      <c r="BB462" s="94">
        <v>0</v>
      </c>
      <c r="BC462" s="93"/>
      <c r="BD462" s="94"/>
      <c r="BE462" s="94">
        <v>0</v>
      </c>
      <c r="BF462" s="94">
        <v>0</v>
      </c>
      <c r="BG462" s="94">
        <v>1</v>
      </c>
      <c r="BH462" s="94">
        <v>0</v>
      </c>
      <c r="BI462" s="94">
        <v>0</v>
      </c>
      <c r="BJ462" s="94"/>
      <c r="BK462" s="94">
        <v>0</v>
      </c>
      <c r="BL462" s="94">
        <v>0</v>
      </c>
      <c r="BM462" s="94">
        <v>0</v>
      </c>
      <c r="BN462" s="94">
        <v>0</v>
      </c>
      <c r="BO462" s="94">
        <v>0</v>
      </c>
      <c r="BP462" s="94">
        <v>0</v>
      </c>
      <c r="BQ462" s="94">
        <v>0</v>
      </c>
      <c r="BR462" s="94">
        <v>0</v>
      </c>
      <c r="BS462" s="94">
        <v>0</v>
      </c>
      <c r="BT462" s="94">
        <v>0</v>
      </c>
      <c r="BU462" s="94">
        <v>0</v>
      </c>
      <c r="BV462" s="94"/>
      <c r="BW462" s="94"/>
      <c r="BX462" s="94"/>
      <c r="BY462" s="94"/>
      <c r="BZ462" s="94">
        <v>0</v>
      </c>
      <c r="CA462" s="373"/>
    </row>
    <row r="463" spans="1:79" s="2" customFormat="1" ht="11.45" customHeight="1" x14ac:dyDescent="0.15">
      <c r="A463" s="95"/>
      <c r="B463" s="312"/>
      <c r="C463" s="346" t="s">
        <v>2681</v>
      </c>
      <c r="D463" s="312"/>
      <c r="E463" s="127"/>
      <c r="F463" s="126"/>
      <c r="G463" s="946" t="s">
        <v>2681</v>
      </c>
      <c r="H463" s="946" t="s">
        <v>2681</v>
      </c>
      <c r="I463" s="944"/>
      <c r="J463" s="103"/>
      <c r="K463" s="104"/>
      <c r="L463" s="105"/>
      <c r="M463" s="629"/>
      <c r="N463" s="630"/>
      <c r="O463" s="372" t="s">
        <v>2681</v>
      </c>
      <c r="P463" s="352"/>
      <c r="Q463" s="241">
        <v>0</v>
      </c>
      <c r="R463" s="100"/>
      <c r="S463" s="42"/>
      <c r="T463" s="228"/>
      <c r="U463" s="340">
        <v>0</v>
      </c>
      <c r="V463" s="227"/>
      <c r="W463" s="5"/>
      <c r="X463" s="108" t="s">
        <v>2681</v>
      </c>
      <c r="Y463" s="109" t="s">
        <v>1152</v>
      </c>
      <c r="Z463" s="123">
        <v>0</v>
      </c>
      <c r="AA463" s="83" t="s">
        <v>2681</v>
      </c>
      <c r="AB463" s="83" t="s">
        <v>2681</v>
      </c>
      <c r="AC463" s="83" t="s">
        <v>2681</v>
      </c>
      <c r="AE463" s="93" t="s">
        <v>2880</v>
      </c>
      <c r="AF463" s="93"/>
      <c r="AG463" s="96" t="s">
        <v>2681</v>
      </c>
      <c r="AH463" s="96" t="s">
        <v>2681</v>
      </c>
      <c r="AI463" s="96" t="s">
        <v>2681</v>
      </c>
      <c r="AJ463" s="96" t="s">
        <v>2681</v>
      </c>
      <c r="AK463" s="96" t="s">
        <v>2681</v>
      </c>
      <c r="AL463" s="96" t="s">
        <v>2681</v>
      </c>
      <c r="AM463" s="96" t="s">
        <v>2681</v>
      </c>
      <c r="AN463" s="96" t="s">
        <v>2681</v>
      </c>
      <c r="AO463" s="96" t="s">
        <v>2681</v>
      </c>
      <c r="AP463" s="96" t="s">
        <v>2681</v>
      </c>
      <c r="AQ463" s="96" t="s">
        <v>2681</v>
      </c>
      <c r="AR463" s="96" t="s">
        <v>2681</v>
      </c>
      <c r="AS463" s="96" t="s">
        <v>2681</v>
      </c>
      <c r="AT463" s="96" t="s">
        <v>2681</v>
      </c>
      <c r="AU463" s="96" t="s">
        <v>2681</v>
      </c>
      <c r="AV463" s="96" t="s">
        <v>2681</v>
      </c>
      <c r="AW463" s="96" t="s">
        <v>2681</v>
      </c>
      <c r="AX463" s="96" t="s">
        <v>2681</v>
      </c>
      <c r="AY463" s="344"/>
      <c r="AZ463" s="93"/>
      <c r="BA463" s="93">
        <v>0</v>
      </c>
      <c r="BB463" s="94">
        <v>0</v>
      </c>
      <c r="BC463" s="93"/>
      <c r="BD463" s="94"/>
      <c r="BE463" s="94">
        <v>0</v>
      </c>
      <c r="BF463" s="94">
        <v>0</v>
      </c>
      <c r="BG463" s="94">
        <v>1</v>
      </c>
      <c r="BH463" s="94">
        <v>0</v>
      </c>
      <c r="BI463" s="94">
        <v>0</v>
      </c>
      <c r="BJ463" s="94"/>
      <c r="BK463" s="94">
        <v>0</v>
      </c>
      <c r="BL463" s="94">
        <v>0</v>
      </c>
      <c r="BM463" s="94">
        <v>0</v>
      </c>
      <c r="BN463" s="94">
        <v>0</v>
      </c>
      <c r="BO463" s="94">
        <v>0</v>
      </c>
      <c r="BP463" s="94">
        <v>0</v>
      </c>
      <c r="BQ463" s="94">
        <v>0</v>
      </c>
      <c r="BR463" s="94">
        <v>0</v>
      </c>
      <c r="BS463" s="94">
        <v>0</v>
      </c>
      <c r="BT463" s="94">
        <v>0</v>
      </c>
      <c r="BU463" s="94">
        <v>0</v>
      </c>
      <c r="BV463" s="94"/>
      <c r="BW463" s="94"/>
      <c r="BX463" s="94"/>
      <c r="BY463" s="94"/>
      <c r="BZ463" s="94">
        <v>0</v>
      </c>
      <c r="CA463" s="373"/>
    </row>
    <row r="464" spans="1:79" s="2" customFormat="1" ht="11.45" customHeight="1" x14ac:dyDescent="0.15">
      <c r="A464" s="95"/>
      <c r="B464" s="312"/>
      <c r="C464" s="346" t="s">
        <v>2681</v>
      </c>
      <c r="D464" s="312"/>
      <c r="E464" s="127"/>
      <c r="F464" s="126"/>
      <c r="G464" s="946" t="s">
        <v>2681</v>
      </c>
      <c r="H464" s="946" t="s">
        <v>2681</v>
      </c>
      <c r="I464" s="944"/>
      <c r="J464" s="103"/>
      <c r="K464" s="104"/>
      <c r="L464" s="105"/>
      <c r="M464" s="629"/>
      <c r="N464" s="630"/>
      <c r="O464" s="372" t="s">
        <v>2681</v>
      </c>
      <c r="P464" s="352"/>
      <c r="Q464" s="241">
        <v>0</v>
      </c>
      <c r="R464" s="100"/>
      <c r="S464" s="42"/>
      <c r="T464" s="228"/>
      <c r="U464" s="340">
        <v>0</v>
      </c>
      <c r="V464" s="227"/>
      <c r="W464" s="5"/>
      <c r="X464" s="108" t="s">
        <v>2681</v>
      </c>
      <c r="Y464" s="109" t="s">
        <v>1152</v>
      </c>
      <c r="Z464" s="123">
        <v>0</v>
      </c>
      <c r="AA464" s="83" t="s">
        <v>2681</v>
      </c>
      <c r="AB464" s="83" t="s">
        <v>2681</v>
      </c>
      <c r="AC464" s="83" t="s">
        <v>2681</v>
      </c>
      <c r="AE464" s="93" t="s">
        <v>2880</v>
      </c>
      <c r="AF464" s="93"/>
      <c r="AG464" s="96" t="s">
        <v>2681</v>
      </c>
      <c r="AH464" s="96" t="s">
        <v>2681</v>
      </c>
      <c r="AI464" s="96" t="s">
        <v>2681</v>
      </c>
      <c r="AJ464" s="96" t="s">
        <v>2681</v>
      </c>
      <c r="AK464" s="96" t="s">
        <v>2681</v>
      </c>
      <c r="AL464" s="96" t="s">
        <v>2681</v>
      </c>
      <c r="AM464" s="96" t="s">
        <v>2681</v>
      </c>
      <c r="AN464" s="96" t="s">
        <v>2681</v>
      </c>
      <c r="AO464" s="96" t="s">
        <v>2681</v>
      </c>
      <c r="AP464" s="96" t="s">
        <v>2681</v>
      </c>
      <c r="AQ464" s="96" t="s">
        <v>2681</v>
      </c>
      <c r="AR464" s="96" t="s">
        <v>2681</v>
      </c>
      <c r="AS464" s="96" t="s">
        <v>2681</v>
      </c>
      <c r="AT464" s="96" t="s">
        <v>2681</v>
      </c>
      <c r="AU464" s="96" t="s">
        <v>2681</v>
      </c>
      <c r="AV464" s="96" t="s">
        <v>2681</v>
      </c>
      <c r="AW464" s="96" t="s">
        <v>2681</v>
      </c>
      <c r="AX464" s="96" t="s">
        <v>2681</v>
      </c>
      <c r="AY464" s="344"/>
      <c r="AZ464" s="93"/>
      <c r="BA464" s="93">
        <v>0</v>
      </c>
      <c r="BB464" s="94">
        <v>0</v>
      </c>
      <c r="BC464" s="93"/>
      <c r="BD464" s="94"/>
      <c r="BE464" s="94">
        <v>0</v>
      </c>
      <c r="BF464" s="94">
        <v>0</v>
      </c>
      <c r="BG464" s="94">
        <v>1</v>
      </c>
      <c r="BH464" s="94">
        <v>0</v>
      </c>
      <c r="BI464" s="94">
        <v>0</v>
      </c>
      <c r="BJ464" s="94"/>
      <c r="BK464" s="94">
        <v>0</v>
      </c>
      <c r="BL464" s="94">
        <v>0</v>
      </c>
      <c r="BM464" s="94">
        <v>0</v>
      </c>
      <c r="BN464" s="94">
        <v>0</v>
      </c>
      <c r="BO464" s="94">
        <v>0</v>
      </c>
      <c r="BP464" s="94">
        <v>0</v>
      </c>
      <c r="BQ464" s="94">
        <v>0</v>
      </c>
      <c r="BR464" s="94">
        <v>0</v>
      </c>
      <c r="BS464" s="94">
        <v>0</v>
      </c>
      <c r="BT464" s="94">
        <v>0</v>
      </c>
      <c r="BU464" s="94">
        <v>0</v>
      </c>
      <c r="BV464" s="94"/>
      <c r="BW464" s="94"/>
      <c r="BX464" s="94"/>
      <c r="BY464" s="94"/>
      <c r="BZ464" s="94">
        <v>0</v>
      </c>
      <c r="CA464" s="373"/>
    </row>
    <row r="465" spans="1:79" s="2" customFormat="1" ht="11.45" customHeight="1" x14ac:dyDescent="0.15">
      <c r="A465" s="95"/>
      <c r="B465" s="312"/>
      <c r="C465" s="346" t="s">
        <v>2681</v>
      </c>
      <c r="D465" s="312"/>
      <c r="E465" s="127"/>
      <c r="F465" s="126"/>
      <c r="G465" s="946" t="s">
        <v>2681</v>
      </c>
      <c r="H465" s="946" t="s">
        <v>2681</v>
      </c>
      <c r="I465" s="944"/>
      <c r="J465" s="103"/>
      <c r="K465" s="104"/>
      <c r="L465" s="105"/>
      <c r="M465" s="629"/>
      <c r="N465" s="630"/>
      <c r="O465" s="372" t="s">
        <v>2681</v>
      </c>
      <c r="P465" s="352"/>
      <c r="Q465" s="241">
        <v>0</v>
      </c>
      <c r="R465" s="100"/>
      <c r="S465" s="42"/>
      <c r="T465" s="228"/>
      <c r="U465" s="340">
        <v>0</v>
      </c>
      <c r="V465" s="227"/>
      <c r="W465" s="5"/>
      <c r="X465" s="108" t="s">
        <v>2681</v>
      </c>
      <c r="Y465" s="109" t="s">
        <v>1152</v>
      </c>
      <c r="Z465" s="123">
        <v>0</v>
      </c>
      <c r="AA465" s="83" t="s">
        <v>2681</v>
      </c>
      <c r="AB465" s="83" t="s">
        <v>2681</v>
      </c>
      <c r="AC465" s="83" t="s">
        <v>2681</v>
      </c>
      <c r="AE465" s="93" t="s">
        <v>2880</v>
      </c>
      <c r="AF465" s="93"/>
      <c r="AG465" s="96" t="s">
        <v>2681</v>
      </c>
      <c r="AH465" s="96" t="s">
        <v>2681</v>
      </c>
      <c r="AI465" s="96" t="s">
        <v>2681</v>
      </c>
      <c r="AJ465" s="96" t="s">
        <v>2681</v>
      </c>
      <c r="AK465" s="96" t="s">
        <v>2681</v>
      </c>
      <c r="AL465" s="96" t="s">
        <v>2681</v>
      </c>
      <c r="AM465" s="96" t="s">
        <v>2681</v>
      </c>
      <c r="AN465" s="96" t="s">
        <v>2681</v>
      </c>
      <c r="AO465" s="96" t="s">
        <v>2681</v>
      </c>
      <c r="AP465" s="96" t="s">
        <v>2681</v>
      </c>
      <c r="AQ465" s="96" t="s">
        <v>2681</v>
      </c>
      <c r="AR465" s="96" t="s">
        <v>2681</v>
      </c>
      <c r="AS465" s="96" t="s">
        <v>2681</v>
      </c>
      <c r="AT465" s="96" t="s">
        <v>2681</v>
      </c>
      <c r="AU465" s="96" t="s">
        <v>2681</v>
      </c>
      <c r="AV465" s="96" t="s">
        <v>2681</v>
      </c>
      <c r="AW465" s="96" t="s">
        <v>2681</v>
      </c>
      <c r="AX465" s="96" t="s">
        <v>2681</v>
      </c>
      <c r="AY465" s="344"/>
      <c r="AZ465" s="93"/>
      <c r="BA465" s="93">
        <v>0</v>
      </c>
      <c r="BB465" s="94">
        <v>0</v>
      </c>
      <c r="BC465" s="93"/>
      <c r="BD465" s="94"/>
      <c r="BE465" s="94">
        <v>0</v>
      </c>
      <c r="BF465" s="94">
        <v>0</v>
      </c>
      <c r="BG465" s="94">
        <v>1</v>
      </c>
      <c r="BH465" s="94">
        <v>0</v>
      </c>
      <c r="BI465" s="94">
        <v>0</v>
      </c>
      <c r="BJ465" s="94"/>
      <c r="BK465" s="94">
        <v>0</v>
      </c>
      <c r="BL465" s="94">
        <v>0</v>
      </c>
      <c r="BM465" s="94">
        <v>0</v>
      </c>
      <c r="BN465" s="94">
        <v>0</v>
      </c>
      <c r="BO465" s="94">
        <v>0</v>
      </c>
      <c r="BP465" s="94">
        <v>0</v>
      </c>
      <c r="BQ465" s="94">
        <v>0</v>
      </c>
      <c r="BR465" s="94">
        <v>0</v>
      </c>
      <c r="BS465" s="94">
        <v>0</v>
      </c>
      <c r="BT465" s="94">
        <v>0</v>
      </c>
      <c r="BU465" s="94">
        <v>0</v>
      </c>
      <c r="BV465" s="94"/>
      <c r="BW465" s="94"/>
      <c r="BX465" s="94"/>
      <c r="BY465" s="94"/>
      <c r="BZ465" s="94">
        <v>0</v>
      </c>
      <c r="CA465" s="373"/>
    </row>
    <row r="466" spans="1:79" s="2" customFormat="1" ht="11.45" customHeight="1" x14ac:dyDescent="0.15">
      <c r="A466" s="95"/>
      <c r="B466" s="312"/>
      <c r="C466" s="346" t="s">
        <v>2681</v>
      </c>
      <c r="D466" s="312"/>
      <c r="E466" s="127"/>
      <c r="F466" s="126"/>
      <c r="G466" s="946" t="s">
        <v>2681</v>
      </c>
      <c r="H466" s="946" t="s">
        <v>2681</v>
      </c>
      <c r="I466" s="944"/>
      <c r="J466" s="103"/>
      <c r="K466" s="104"/>
      <c r="L466" s="105"/>
      <c r="M466" s="629"/>
      <c r="N466" s="630"/>
      <c r="O466" s="372" t="s">
        <v>2681</v>
      </c>
      <c r="P466" s="352"/>
      <c r="Q466" s="241">
        <v>0</v>
      </c>
      <c r="R466" s="100"/>
      <c r="S466" s="42"/>
      <c r="T466" s="228"/>
      <c r="U466" s="340">
        <v>0</v>
      </c>
      <c r="V466" s="227"/>
      <c r="W466" s="5"/>
      <c r="X466" s="108" t="s">
        <v>2681</v>
      </c>
      <c r="Y466" s="109" t="s">
        <v>1152</v>
      </c>
      <c r="Z466" s="123">
        <v>0</v>
      </c>
      <c r="AA466" s="83" t="s">
        <v>2681</v>
      </c>
      <c r="AB466" s="83" t="s">
        <v>2681</v>
      </c>
      <c r="AC466" s="83" t="s">
        <v>2681</v>
      </c>
      <c r="AE466" s="93" t="s">
        <v>2880</v>
      </c>
      <c r="AF466" s="93"/>
      <c r="AG466" s="96" t="s">
        <v>2681</v>
      </c>
      <c r="AH466" s="96" t="s">
        <v>2681</v>
      </c>
      <c r="AI466" s="96" t="s">
        <v>2681</v>
      </c>
      <c r="AJ466" s="96" t="s">
        <v>2681</v>
      </c>
      <c r="AK466" s="96" t="s">
        <v>2681</v>
      </c>
      <c r="AL466" s="96" t="s">
        <v>2681</v>
      </c>
      <c r="AM466" s="96" t="s">
        <v>2681</v>
      </c>
      <c r="AN466" s="96" t="s">
        <v>2681</v>
      </c>
      <c r="AO466" s="96" t="s">
        <v>2681</v>
      </c>
      <c r="AP466" s="96" t="s">
        <v>2681</v>
      </c>
      <c r="AQ466" s="96" t="s">
        <v>2681</v>
      </c>
      <c r="AR466" s="96" t="s">
        <v>2681</v>
      </c>
      <c r="AS466" s="96" t="s">
        <v>2681</v>
      </c>
      <c r="AT466" s="96" t="s">
        <v>2681</v>
      </c>
      <c r="AU466" s="96" t="s">
        <v>2681</v>
      </c>
      <c r="AV466" s="96" t="s">
        <v>2681</v>
      </c>
      <c r="AW466" s="96" t="s">
        <v>2681</v>
      </c>
      <c r="AX466" s="96" t="s">
        <v>2681</v>
      </c>
      <c r="AY466" s="344"/>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v>0</v>
      </c>
      <c r="BV466" s="94"/>
      <c r="BW466" s="94"/>
      <c r="BX466" s="94"/>
      <c r="BY466" s="94"/>
      <c r="BZ466" s="94">
        <v>0</v>
      </c>
      <c r="CA466" s="373"/>
    </row>
    <row r="467" spans="1:79" s="2" customFormat="1" ht="11.45" customHeight="1" x14ac:dyDescent="0.15">
      <c r="A467" s="95"/>
      <c r="B467" s="312"/>
      <c r="C467" s="346" t="s">
        <v>2681</v>
      </c>
      <c r="D467" s="312"/>
      <c r="E467" s="127"/>
      <c r="F467" s="126"/>
      <c r="G467" s="946" t="s">
        <v>2681</v>
      </c>
      <c r="H467" s="946" t="s">
        <v>2681</v>
      </c>
      <c r="I467" s="944"/>
      <c r="J467" s="103"/>
      <c r="K467" s="104"/>
      <c r="L467" s="105"/>
      <c r="M467" s="629"/>
      <c r="N467" s="630"/>
      <c r="O467" s="372" t="s">
        <v>2681</v>
      </c>
      <c r="P467" s="352"/>
      <c r="Q467" s="241">
        <v>0</v>
      </c>
      <c r="R467" s="100"/>
      <c r="S467" s="42"/>
      <c r="T467" s="228"/>
      <c r="U467" s="340">
        <v>0</v>
      </c>
      <c r="V467" s="227"/>
      <c r="W467" s="5"/>
      <c r="X467" s="108" t="s">
        <v>2681</v>
      </c>
      <c r="Y467" s="109" t="s">
        <v>1152</v>
      </c>
      <c r="Z467" s="123">
        <v>0</v>
      </c>
      <c r="AA467" s="83" t="s">
        <v>2681</v>
      </c>
      <c r="AB467" s="83" t="s">
        <v>2681</v>
      </c>
      <c r="AC467" s="83" t="s">
        <v>2681</v>
      </c>
      <c r="AE467" s="93" t="s">
        <v>2880</v>
      </c>
      <c r="AF467" s="93"/>
      <c r="AG467" s="96" t="s">
        <v>2681</v>
      </c>
      <c r="AH467" s="96" t="s">
        <v>2681</v>
      </c>
      <c r="AI467" s="96" t="s">
        <v>2681</v>
      </c>
      <c r="AJ467" s="96" t="s">
        <v>2681</v>
      </c>
      <c r="AK467" s="96" t="s">
        <v>2681</v>
      </c>
      <c r="AL467" s="96" t="s">
        <v>2681</v>
      </c>
      <c r="AM467" s="96" t="s">
        <v>2681</v>
      </c>
      <c r="AN467" s="96" t="s">
        <v>2681</v>
      </c>
      <c r="AO467" s="96" t="s">
        <v>2681</v>
      </c>
      <c r="AP467" s="96" t="s">
        <v>2681</v>
      </c>
      <c r="AQ467" s="96" t="s">
        <v>2681</v>
      </c>
      <c r="AR467" s="96" t="s">
        <v>2681</v>
      </c>
      <c r="AS467" s="96" t="s">
        <v>2681</v>
      </c>
      <c r="AT467" s="96" t="s">
        <v>2681</v>
      </c>
      <c r="AU467" s="96" t="s">
        <v>2681</v>
      </c>
      <c r="AV467" s="96" t="s">
        <v>2681</v>
      </c>
      <c r="AW467" s="96" t="s">
        <v>2681</v>
      </c>
      <c r="AX467" s="96" t="s">
        <v>2681</v>
      </c>
      <c r="AY467" s="344"/>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v>0</v>
      </c>
      <c r="BV467" s="94"/>
      <c r="BW467" s="94"/>
      <c r="BX467" s="94"/>
      <c r="BY467" s="94"/>
      <c r="BZ467" s="94">
        <v>0</v>
      </c>
      <c r="CA467" s="373"/>
    </row>
    <row r="468" spans="1:79" s="2" customFormat="1" ht="11.45" customHeight="1" x14ac:dyDescent="0.15">
      <c r="A468" s="95"/>
      <c r="B468" s="312"/>
      <c r="C468" s="346" t="s">
        <v>2681</v>
      </c>
      <c r="D468" s="312"/>
      <c r="E468" s="127"/>
      <c r="F468" s="126"/>
      <c r="G468" s="946" t="s">
        <v>2681</v>
      </c>
      <c r="H468" s="946" t="s">
        <v>2681</v>
      </c>
      <c r="I468" s="944"/>
      <c r="J468" s="103"/>
      <c r="K468" s="104"/>
      <c r="L468" s="105"/>
      <c r="M468" s="629"/>
      <c r="N468" s="630"/>
      <c r="O468" s="372" t="s">
        <v>2681</v>
      </c>
      <c r="P468" s="352"/>
      <c r="Q468" s="241">
        <v>0</v>
      </c>
      <c r="R468" s="100"/>
      <c r="S468" s="42"/>
      <c r="T468" s="228"/>
      <c r="U468" s="340">
        <v>0</v>
      </c>
      <c r="V468" s="227"/>
      <c r="W468" s="5"/>
      <c r="X468" s="108" t="s">
        <v>2681</v>
      </c>
      <c r="Y468" s="109" t="s">
        <v>1152</v>
      </c>
      <c r="Z468" s="123">
        <v>0</v>
      </c>
      <c r="AA468" s="83" t="s">
        <v>2681</v>
      </c>
      <c r="AB468" s="83" t="s">
        <v>2681</v>
      </c>
      <c r="AC468" s="83" t="s">
        <v>2681</v>
      </c>
      <c r="AE468" s="93" t="s">
        <v>2880</v>
      </c>
      <c r="AF468" s="93"/>
      <c r="AG468" s="96" t="s">
        <v>2681</v>
      </c>
      <c r="AH468" s="96" t="s">
        <v>2681</v>
      </c>
      <c r="AI468" s="96" t="s">
        <v>2681</v>
      </c>
      <c r="AJ468" s="96" t="s">
        <v>2681</v>
      </c>
      <c r="AK468" s="96" t="s">
        <v>2681</v>
      </c>
      <c r="AL468" s="96" t="s">
        <v>2681</v>
      </c>
      <c r="AM468" s="96" t="s">
        <v>2681</v>
      </c>
      <c r="AN468" s="96" t="s">
        <v>2681</v>
      </c>
      <c r="AO468" s="96" t="s">
        <v>2681</v>
      </c>
      <c r="AP468" s="96" t="s">
        <v>2681</v>
      </c>
      <c r="AQ468" s="96" t="s">
        <v>2681</v>
      </c>
      <c r="AR468" s="96" t="s">
        <v>2681</v>
      </c>
      <c r="AS468" s="96" t="s">
        <v>2681</v>
      </c>
      <c r="AT468" s="96" t="s">
        <v>2681</v>
      </c>
      <c r="AU468" s="96" t="s">
        <v>2681</v>
      </c>
      <c r="AV468" s="96" t="s">
        <v>2681</v>
      </c>
      <c r="AW468" s="96" t="s">
        <v>2681</v>
      </c>
      <c r="AX468" s="96" t="s">
        <v>2681</v>
      </c>
      <c r="AY468" s="344"/>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v>0</v>
      </c>
      <c r="BV468" s="94"/>
      <c r="BW468" s="94"/>
      <c r="BX468" s="94"/>
      <c r="BY468" s="94"/>
      <c r="BZ468" s="94">
        <v>0</v>
      </c>
      <c r="CA468" s="373"/>
    </row>
    <row r="469" spans="1:79" s="2" customFormat="1" ht="11.45" customHeight="1" x14ac:dyDescent="0.15">
      <c r="A469" s="95"/>
      <c r="B469" s="312"/>
      <c r="C469" s="346" t="s">
        <v>2681</v>
      </c>
      <c r="D469" s="312"/>
      <c r="E469" s="127"/>
      <c r="F469" s="126"/>
      <c r="G469" s="946" t="s">
        <v>2681</v>
      </c>
      <c r="H469" s="946" t="s">
        <v>2681</v>
      </c>
      <c r="I469" s="944"/>
      <c r="J469" s="103"/>
      <c r="K469" s="104"/>
      <c r="L469" s="105"/>
      <c r="M469" s="629"/>
      <c r="N469" s="630"/>
      <c r="O469" s="372" t="s">
        <v>2681</v>
      </c>
      <c r="P469" s="352"/>
      <c r="Q469" s="241">
        <v>0</v>
      </c>
      <c r="R469" s="100"/>
      <c r="S469" s="42"/>
      <c r="T469" s="228"/>
      <c r="U469" s="340">
        <v>0</v>
      </c>
      <c r="V469" s="227"/>
      <c r="W469" s="5"/>
      <c r="X469" s="108" t="s">
        <v>2681</v>
      </c>
      <c r="Y469" s="109" t="s">
        <v>1152</v>
      </c>
      <c r="Z469" s="123">
        <v>0</v>
      </c>
      <c r="AA469" s="83" t="s">
        <v>2681</v>
      </c>
      <c r="AB469" s="83" t="s">
        <v>2681</v>
      </c>
      <c r="AC469" s="83" t="s">
        <v>2681</v>
      </c>
      <c r="AE469" s="93" t="s">
        <v>2880</v>
      </c>
      <c r="AF469" s="93"/>
      <c r="AG469" s="96" t="s">
        <v>2681</v>
      </c>
      <c r="AH469" s="96" t="s">
        <v>2681</v>
      </c>
      <c r="AI469" s="96" t="s">
        <v>2681</v>
      </c>
      <c r="AJ469" s="96" t="s">
        <v>2681</v>
      </c>
      <c r="AK469" s="96" t="s">
        <v>2681</v>
      </c>
      <c r="AL469" s="96" t="s">
        <v>2681</v>
      </c>
      <c r="AM469" s="96" t="s">
        <v>2681</v>
      </c>
      <c r="AN469" s="96" t="s">
        <v>2681</v>
      </c>
      <c r="AO469" s="96" t="s">
        <v>2681</v>
      </c>
      <c r="AP469" s="96" t="s">
        <v>2681</v>
      </c>
      <c r="AQ469" s="96" t="s">
        <v>2681</v>
      </c>
      <c r="AR469" s="96" t="s">
        <v>2681</v>
      </c>
      <c r="AS469" s="96" t="s">
        <v>2681</v>
      </c>
      <c r="AT469" s="96" t="s">
        <v>2681</v>
      </c>
      <c r="AU469" s="96" t="s">
        <v>2681</v>
      </c>
      <c r="AV469" s="96" t="s">
        <v>2681</v>
      </c>
      <c r="AW469" s="96" t="s">
        <v>2681</v>
      </c>
      <c r="AX469" s="96" t="s">
        <v>2681</v>
      </c>
      <c r="AY469" s="344"/>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v>0</v>
      </c>
      <c r="BV469" s="94"/>
      <c r="BW469" s="94"/>
      <c r="BX469" s="94"/>
      <c r="BY469" s="94"/>
      <c r="BZ469" s="94">
        <v>0</v>
      </c>
      <c r="CA469" s="373"/>
    </row>
    <row r="470" spans="1:79" s="2" customFormat="1" ht="11.45" customHeight="1" x14ac:dyDescent="0.15">
      <c r="A470" s="95"/>
      <c r="B470" s="312"/>
      <c r="C470" s="346" t="s">
        <v>2681</v>
      </c>
      <c r="D470" s="312"/>
      <c r="E470" s="127"/>
      <c r="F470" s="126"/>
      <c r="G470" s="946" t="s">
        <v>2681</v>
      </c>
      <c r="H470" s="946" t="s">
        <v>2681</v>
      </c>
      <c r="I470" s="944"/>
      <c r="J470" s="103"/>
      <c r="K470" s="104"/>
      <c r="L470" s="105"/>
      <c r="M470" s="629"/>
      <c r="N470" s="630"/>
      <c r="O470" s="372" t="s">
        <v>2681</v>
      </c>
      <c r="P470" s="352"/>
      <c r="Q470" s="241">
        <v>0</v>
      </c>
      <c r="R470" s="100"/>
      <c r="S470" s="42"/>
      <c r="T470" s="228"/>
      <c r="U470" s="340">
        <v>0</v>
      </c>
      <c r="V470" s="227"/>
      <c r="W470" s="5"/>
      <c r="X470" s="108" t="s">
        <v>2681</v>
      </c>
      <c r="Y470" s="109" t="s">
        <v>1152</v>
      </c>
      <c r="Z470" s="123">
        <v>0</v>
      </c>
      <c r="AA470" s="83" t="s">
        <v>2681</v>
      </c>
      <c r="AB470" s="83" t="s">
        <v>2681</v>
      </c>
      <c r="AC470" s="83" t="s">
        <v>2681</v>
      </c>
      <c r="AE470" s="93" t="s">
        <v>2880</v>
      </c>
      <c r="AF470" s="93"/>
      <c r="AG470" s="96" t="s">
        <v>2681</v>
      </c>
      <c r="AH470" s="96" t="s">
        <v>2681</v>
      </c>
      <c r="AI470" s="96" t="s">
        <v>2681</v>
      </c>
      <c r="AJ470" s="96" t="s">
        <v>2681</v>
      </c>
      <c r="AK470" s="96" t="s">
        <v>2681</v>
      </c>
      <c r="AL470" s="96" t="s">
        <v>2681</v>
      </c>
      <c r="AM470" s="96" t="s">
        <v>2681</v>
      </c>
      <c r="AN470" s="96" t="s">
        <v>2681</v>
      </c>
      <c r="AO470" s="96" t="s">
        <v>2681</v>
      </c>
      <c r="AP470" s="96" t="s">
        <v>2681</v>
      </c>
      <c r="AQ470" s="96" t="s">
        <v>2681</v>
      </c>
      <c r="AR470" s="96" t="s">
        <v>2681</v>
      </c>
      <c r="AS470" s="96" t="s">
        <v>2681</v>
      </c>
      <c r="AT470" s="96" t="s">
        <v>2681</v>
      </c>
      <c r="AU470" s="96" t="s">
        <v>2681</v>
      </c>
      <c r="AV470" s="96" t="s">
        <v>2681</v>
      </c>
      <c r="AW470" s="96" t="s">
        <v>2681</v>
      </c>
      <c r="AX470" s="96" t="s">
        <v>2681</v>
      </c>
      <c r="AY470" s="344"/>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v>0</v>
      </c>
      <c r="BV470" s="94"/>
      <c r="BW470" s="94"/>
      <c r="BX470" s="94"/>
      <c r="BY470" s="94"/>
      <c r="BZ470" s="94">
        <v>0</v>
      </c>
      <c r="CA470" s="373"/>
    </row>
    <row r="471" spans="1:79" s="2" customFormat="1" ht="11.45" customHeight="1" x14ac:dyDescent="0.15">
      <c r="A471" s="95"/>
      <c r="B471" s="312"/>
      <c r="C471" s="346" t="s">
        <v>2681</v>
      </c>
      <c r="D471" s="312"/>
      <c r="E471" s="127"/>
      <c r="F471" s="126"/>
      <c r="G471" s="946" t="s">
        <v>2681</v>
      </c>
      <c r="H471" s="946" t="s">
        <v>2681</v>
      </c>
      <c r="I471" s="944"/>
      <c r="J471" s="103"/>
      <c r="K471" s="104"/>
      <c r="L471" s="105"/>
      <c r="M471" s="629"/>
      <c r="N471" s="630"/>
      <c r="O471" s="372" t="s">
        <v>2681</v>
      </c>
      <c r="P471" s="352"/>
      <c r="Q471" s="241">
        <v>0</v>
      </c>
      <c r="R471" s="100"/>
      <c r="S471" s="42"/>
      <c r="T471" s="228"/>
      <c r="U471" s="340">
        <v>0</v>
      </c>
      <c r="V471" s="227"/>
      <c r="W471" s="5"/>
      <c r="X471" s="108" t="s">
        <v>2681</v>
      </c>
      <c r="Y471" s="109" t="s">
        <v>1152</v>
      </c>
      <c r="Z471" s="123">
        <v>0</v>
      </c>
      <c r="AA471" s="83" t="s">
        <v>2681</v>
      </c>
      <c r="AB471" s="83" t="s">
        <v>2681</v>
      </c>
      <c r="AC471" s="83" t="s">
        <v>2681</v>
      </c>
      <c r="AE471" s="93" t="s">
        <v>2880</v>
      </c>
      <c r="AF471" s="93"/>
      <c r="AG471" s="96" t="s">
        <v>2681</v>
      </c>
      <c r="AH471" s="96" t="s">
        <v>2681</v>
      </c>
      <c r="AI471" s="96" t="s">
        <v>2681</v>
      </c>
      <c r="AJ471" s="96" t="s">
        <v>2681</v>
      </c>
      <c r="AK471" s="96" t="s">
        <v>2681</v>
      </c>
      <c r="AL471" s="96" t="s">
        <v>2681</v>
      </c>
      <c r="AM471" s="96" t="s">
        <v>2681</v>
      </c>
      <c r="AN471" s="96" t="s">
        <v>2681</v>
      </c>
      <c r="AO471" s="96" t="s">
        <v>2681</v>
      </c>
      <c r="AP471" s="96" t="s">
        <v>2681</v>
      </c>
      <c r="AQ471" s="96" t="s">
        <v>2681</v>
      </c>
      <c r="AR471" s="96" t="s">
        <v>2681</v>
      </c>
      <c r="AS471" s="96" t="s">
        <v>2681</v>
      </c>
      <c r="AT471" s="96" t="s">
        <v>2681</v>
      </c>
      <c r="AU471" s="96" t="s">
        <v>2681</v>
      </c>
      <c r="AV471" s="96" t="s">
        <v>2681</v>
      </c>
      <c r="AW471" s="96" t="s">
        <v>2681</v>
      </c>
      <c r="AX471" s="96" t="s">
        <v>2681</v>
      </c>
      <c r="AY471" s="344"/>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v>0</v>
      </c>
      <c r="BV471" s="94"/>
      <c r="BW471" s="94"/>
      <c r="BX471" s="94"/>
      <c r="BY471" s="94"/>
      <c r="BZ471" s="94">
        <v>0</v>
      </c>
      <c r="CA471" s="373"/>
    </row>
    <row r="472" spans="1:79" s="2" customFormat="1" ht="11.45" customHeight="1" x14ac:dyDescent="0.15">
      <c r="A472" s="95"/>
      <c r="B472" s="312"/>
      <c r="C472" s="346" t="s">
        <v>2681</v>
      </c>
      <c r="D472" s="312"/>
      <c r="E472" s="127"/>
      <c r="F472" s="126"/>
      <c r="G472" s="946" t="s">
        <v>2681</v>
      </c>
      <c r="H472" s="946" t="s">
        <v>2681</v>
      </c>
      <c r="I472" s="944"/>
      <c r="J472" s="103"/>
      <c r="K472" s="104"/>
      <c r="L472" s="105"/>
      <c r="M472" s="629"/>
      <c r="N472" s="630"/>
      <c r="O472" s="372" t="s">
        <v>2681</v>
      </c>
      <c r="P472" s="352"/>
      <c r="Q472" s="241">
        <v>0</v>
      </c>
      <c r="R472" s="100"/>
      <c r="S472" s="42"/>
      <c r="T472" s="228"/>
      <c r="U472" s="340">
        <v>0</v>
      </c>
      <c r="V472" s="227"/>
      <c r="W472" s="5"/>
      <c r="X472" s="108" t="s">
        <v>2681</v>
      </c>
      <c r="Y472" s="109" t="s">
        <v>1152</v>
      </c>
      <c r="Z472" s="123">
        <v>0</v>
      </c>
      <c r="AA472" s="83" t="s">
        <v>2681</v>
      </c>
      <c r="AB472" s="83" t="s">
        <v>2681</v>
      </c>
      <c r="AC472" s="83" t="s">
        <v>2681</v>
      </c>
      <c r="AE472" s="93" t="s">
        <v>2880</v>
      </c>
      <c r="AF472" s="93"/>
      <c r="AG472" s="96" t="s">
        <v>2681</v>
      </c>
      <c r="AH472" s="96" t="s">
        <v>2681</v>
      </c>
      <c r="AI472" s="96" t="s">
        <v>2681</v>
      </c>
      <c r="AJ472" s="96" t="s">
        <v>2681</v>
      </c>
      <c r="AK472" s="96" t="s">
        <v>2681</v>
      </c>
      <c r="AL472" s="96" t="s">
        <v>2681</v>
      </c>
      <c r="AM472" s="96" t="s">
        <v>2681</v>
      </c>
      <c r="AN472" s="96" t="s">
        <v>2681</v>
      </c>
      <c r="AO472" s="96" t="s">
        <v>2681</v>
      </c>
      <c r="AP472" s="96" t="s">
        <v>2681</v>
      </c>
      <c r="AQ472" s="96" t="s">
        <v>2681</v>
      </c>
      <c r="AR472" s="96" t="s">
        <v>2681</v>
      </c>
      <c r="AS472" s="96" t="s">
        <v>2681</v>
      </c>
      <c r="AT472" s="96" t="s">
        <v>2681</v>
      </c>
      <c r="AU472" s="96" t="s">
        <v>2681</v>
      </c>
      <c r="AV472" s="96" t="s">
        <v>2681</v>
      </c>
      <c r="AW472" s="96" t="s">
        <v>2681</v>
      </c>
      <c r="AX472" s="96" t="s">
        <v>2681</v>
      </c>
      <c r="AY472" s="344"/>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v>0</v>
      </c>
      <c r="BV472" s="94"/>
      <c r="BW472" s="94"/>
      <c r="BX472" s="94"/>
      <c r="BY472" s="94"/>
      <c r="BZ472" s="94">
        <v>0</v>
      </c>
      <c r="CA472" s="373"/>
    </row>
    <row r="473" spans="1:79" s="2" customFormat="1" ht="11.45" customHeight="1" x14ac:dyDescent="0.15">
      <c r="A473" s="95"/>
      <c r="B473" s="312"/>
      <c r="C473" s="346" t="s">
        <v>2681</v>
      </c>
      <c r="D473" s="312"/>
      <c r="E473" s="127"/>
      <c r="F473" s="126"/>
      <c r="G473" s="946" t="s">
        <v>2681</v>
      </c>
      <c r="H473" s="946" t="s">
        <v>2681</v>
      </c>
      <c r="I473" s="944"/>
      <c r="J473" s="103"/>
      <c r="K473" s="104"/>
      <c r="L473" s="105"/>
      <c r="M473" s="629"/>
      <c r="N473" s="630"/>
      <c r="O473" s="372" t="s">
        <v>2681</v>
      </c>
      <c r="P473" s="352"/>
      <c r="Q473" s="241">
        <v>0</v>
      </c>
      <c r="R473" s="100"/>
      <c r="S473" s="42"/>
      <c r="T473" s="228"/>
      <c r="U473" s="340">
        <v>0</v>
      </c>
      <c r="V473" s="227"/>
      <c r="W473" s="5"/>
      <c r="X473" s="108" t="s">
        <v>2681</v>
      </c>
      <c r="Y473" s="109" t="s">
        <v>1152</v>
      </c>
      <c r="Z473" s="123">
        <v>0</v>
      </c>
      <c r="AA473" s="83" t="s">
        <v>2681</v>
      </c>
      <c r="AB473" s="83" t="s">
        <v>2681</v>
      </c>
      <c r="AC473" s="83" t="s">
        <v>2681</v>
      </c>
      <c r="AE473" s="93" t="s">
        <v>2880</v>
      </c>
      <c r="AF473" s="93"/>
      <c r="AG473" s="96" t="s">
        <v>2681</v>
      </c>
      <c r="AH473" s="96" t="s">
        <v>2681</v>
      </c>
      <c r="AI473" s="96" t="s">
        <v>2681</v>
      </c>
      <c r="AJ473" s="96" t="s">
        <v>2681</v>
      </c>
      <c r="AK473" s="96" t="s">
        <v>2681</v>
      </c>
      <c r="AL473" s="96" t="s">
        <v>2681</v>
      </c>
      <c r="AM473" s="96" t="s">
        <v>2681</v>
      </c>
      <c r="AN473" s="96" t="s">
        <v>2681</v>
      </c>
      <c r="AO473" s="96" t="s">
        <v>2681</v>
      </c>
      <c r="AP473" s="96" t="s">
        <v>2681</v>
      </c>
      <c r="AQ473" s="96" t="s">
        <v>2681</v>
      </c>
      <c r="AR473" s="96" t="s">
        <v>2681</v>
      </c>
      <c r="AS473" s="96" t="s">
        <v>2681</v>
      </c>
      <c r="AT473" s="96" t="s">
        <v>2681</v>
      </c>
      <c r="AU473" s="96" t="s">
        <v>2681</v>
      </c>
      <c r="AV473" s="96" t="s">
        <v>2681</v>
      </c>
      <c r="AW473" s="96" t="s">
        <v>2681</v>
      </c>
      <c r="AX473" s="96" t="s">
        <v>2681</v>
      </c>
      <c r="AY473" s="344"/>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v>0</v>
      </c>
      <c r="BV473" s="94"/>
      <c r="BW473" s="94"/>
      <c r="BX473" s="94"/>
      <c r="BY473" s="94"/>
      <c r="BZ473" s="94">
        <v>0</v>
      </c>
      <c r="CA473" s="373"/>
    </row>
    <row r="474" spans="1:79" s="2" customFormat="1" ht="11.45" customHeight="1" x14ac:dyDescent="0.15">
      <c r="A474" s="95"/>
      <c r="B474" s="312"/>
      <c r="C474" s="346" t="s">
        <v>2681</v>
      </c>
      <c r="D474" s="312"/>
      <c r="E474" s="127"/>
      <c r="F474" s="126"/>
      <c r="G474" s="946" t="s">
        <v>2681</v>
      </c>
      <c r="H474" s="946" t="s">
        <v>2681</v>
      </c>
      <c r="I474" s="944"/>
      <c r="J474" s="103"/>
      <c r="K474" s="104"/>
      <c r="L474" s="105"/>
      <c r="M474" s="629"/>
      <c r="N474" s="630"/>
      <c r="O474" s="372" t="s">
        <v>2681</v>
      </c>
      <c r="P474" s="352"/>
      <c r="Q474" s="241">
        <v>0</v>
      </c>
      <c r="R474" s="100"/>
      <c r="S474" s="42"/>
      <c r="T474" s="228"/>
      <c r="U474" s="340">
        <v>0</v>
      </c>
      <c r="V474" s="227"/>
      <c r="W474" s="5"/>
      <c r="X474" s="108" t="s">
        <v>2681</v>
      </c>
      <c r="Y474" s="109" t="s">
        <v>1152</v>
      </c>
      <c r="Z474" s="123">
        <v>0</v>
      </c>
      <c r="AA474" s="83" t="s">
        <v>2681</v>
      </c>
      <c r="AB474" s="83" t="s">
        <v>2681</v>
      </c>
      <c r="AC474" s="83" t="s">
        <v>2681</v>
      </c>
      <c r="AE474" s="93" t="s">
        <v>2880</v>
      </c>
      <c r="AF474" s="93"/>
      <c r="AG474" s="96" t="s">
        <v>2681</v>
      </c>
      <c r="AH474" s="96" t="s">
        <v>2681</v>
      </c>
      <c r="AI474" s="96" t="s">
        <v>2681</v>
      </c>
      <c r="AJ474" s="96" t="s">
        <v>2681</v>
      </c>
      <c r="AK474" s="96" t="s">
        <v>2681</v>
      </c>
      <c r="AL474" s="96" t="s">
        <v>2681</v>
      </c>
      <c r="AM474" s="96" t="s">
        <v>2681</v>
      </c>
      <c r="AN474" s="96" t="s">
        <v>2681</v>
      </c>
      <c r="AO474" s="96" t="s">
        <v>2681</v>
      </c>
      <c r="AP474" s="96" t="s">
        <v>2681</v>
      </c>
      <c r="AQ474" s="96" t="s">
        <v>2681</v>
      </c>
      <c r="AR474" s="96" t="s">
        <v>2681</v>
      </c>
      <c r="AS474" s="96" t="s">
        <v>2681</v>
      </c>
      <c r="AT474" s="96" t="s">
        <v>2681</v>
      </c>
      <c r="AU474" s="96" t="s">
        <v>2681</v>
      </c>
      <c r="AV474" s="96" t="s">
        <v>2681</v>
      </c>
      <c r="AW474" s="96" t="s">
        <v>2681</v>
      </c>
      <c r="AX474" s="96" t="s">
        <v>2681</v>
      </c>
      <c r="AY474" s="344"/>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v>0</v>
      </c>
      <c r="BV474" s="94"/>
      <c r="BW474" s="94"/>
      <c r="BX474" s="94"/>
      <c r="BY474" s="94"/>
      <c r="BZ474" s="94">
        <v>0</v>
      </c>
      <c r="CA474" s="373"/>
    </row>
    <row r="475" spans="1:79" s="2" customFormat="1" ht="11.45" customHeight="1" x14ac:dyDescent="0.15">
      <c r="A475" s="95"/>
      <c r="B475" s="312"/>
      <c r="C475" s="346" t="s">
        <v>2681</v>
      </c>
      <c r="D475" s="312"/>
      <c r="E475" s="127"/>
      <c r="F475" s="126"/>
      <c r="G475" s="946" t="s">
        <v>2681</v>
      </c>
      <c r="H475" s="946" t="s">
        <v>2681</v>
      </c>
      <c r="I475" s="944"/>
      <c r="J475" s="103"/>
      <c r="K475" s="104"/>
      <c r="L475" s="105"/>
      <c r="M475" s="629"/>
      <c r="N475" s="630"/>
      <c r="O475" s="372" t="s">
        <v>2681</v>
      </c>
      <c r="P475" s="352"/>
      <c r="Q475" s="241">
        <v>0</v>
      </c>
      <c r="R475" s="100"/>
      <c r="S475" s="42"/>
      <c r="T475" s="228"/>
      <c r="U475" s="340">
        <v>0</v>
      </c>
      <c r="V475" s="227"/>
      <c r="W475" s="5"/>
      <c r="X475" s="108" t="s">
        <v>2681</v>
      </c>
      <c r="Y475" s="109" t="s">
        <v>1152</v>
      </c>
      <c r="Z475" s="123">
        <v>0</v>
      </c>
      <c r="AA475" s="83" t="s">
        <v>2681</v>
      </c>
      <c r="AB475" s="83" t="s">
        <v>2681</v>
      </c>
      <c r="AC475" s="83" t="s">
        <v>2681</v>
      </c>
      <c r="AE475" s="93" t="s">
        <v>2880</v>
      </c>
      <c r="AF475" s="93"/>
      <c r="AG475" s="96" t="s">
        <v>2681</v>
      </c>
      <c r="AH475" s="96" t="s">
        <v>2681</v>
      </c>
      <c r="AI475" s="96" t="s">
        <v>2681</v>
      </c>
      <c r="AJ475" s="96" t="s">
        <v>2681</v>
      </c>
      <c r="AK475" s="96" t="s">
        <v>2681</v>
      </c>
      <c r="AL475" s="96" t="s">
        <v>2681</v>
      </c>
      <c r="AM475" s="96" t="s">
        <v>2681</v>
      </c>
      <c r="AN475" s="96" t="s">
        <v>2681</v>
      </c>
      <c r="AO475" s="96" t="s">
        <v>2681</v>
      </c>
      <c r="AP475" s="96" t="s">
        <v>2681</v>
      </c>
      <c r="AQ475" s="96" t="s">
        <v>2681</v>
      </c>
      <c r="AR475" s="96" t="s">
        <v>2681</v>
      </c>
      <c r="AS475" s="96" t="s">
        <v>2681</v>
      </c>
      <c r="AT475" s="96" t="s">
        <v>2681</v>
      </c>
      <c r="AU475" s="96" t="s">
        <v>2681</v>
      </c>
      <c r="AV475" s="96" t="s">
        <v>2681</v>
      </c>
      <c r="AW475" s="96" t="s">
        <v>2681</v>
      </c>
      <c r="AX475" s="96" t="s">
        <v>2681</v>
      </c>
      <c r="AY475" s="344"/>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v>0</v>
      </c>
      <c r="BV475" s="94"/>
      <c r="BW475" s="94"/>
      <c r="BX475" s="94"/>
      <c r="BY475" s="94"/>
      <c r="BZ475" s="94">
        <v>0</v>
      </c>
      <c r="CA475" s="373"/>
    </row>
    <row r="476" spans="1:79" s="2" customFormat="1" ht="11.45" customHeight="1" x14ac:dyDescent="0.15">
      <c r="A476" s="95"/>
      <c r="B476" s="312"/>
      <c r="C476" s="346" t="s">
        <v>2681</v>
      </c>
      <c r="D476" s="312"/>
      <c r="E476" s="127"/>
      <c r="F476" s="126"/>
      <c r="G476" s="946" t="s">
        <v>2681</v>
      </c>
      <c r="H476" s="946" t="s">
        <v>2681</v>
      </c>
      <c r="I476" s="944"/>
      <c r="J476" s="103"/>
      <c r="K476" s="104"/>
      <c r="L476" s="105"/>
      <c r="M476" s="629"/>
      <c r="N476" s="630"/>
      <c r="O476" s="372" t="s">
        <v>2681</v>
      </c>
      <c r="P476" s="352"/>
      <c r="Q476" s="241">
        <v>0</v>
      </c>
      <c r="R476" s="100"/>
      <c r="S476" s="42"/>
      <c r="T476" s="228"/>
      <c r="U476" s="340">
        <v>0</v>
      </c>
      <c r="V476" s="227"/>
      <c r="W476" s="5"/>
      <c r="X476" s="108" t="s">
        <v>2681</v>
      </c>
      <c r="Y476" s="109" t="s">
        <v>1152</v>
      </c>
      <c r="Z476" s="123">
        <v>0</v>
      </c>
      <c r="AA476" s="83" t="s">
        <v>2681</v>
      </c>
      <c r="AB476" s="83" t="s">
        <v>2681</v>
      </c>
      <c r="AC476" s="83" t="s">
        <v>2681</v>
      </c>
      <c r="AE476" s="93" t="s">
        <v>2880</v>
      </c>
      <c r="AF476" s="93"/>
      <c r="AG476" s="96" t="s">
        <v>2681</v>
      </c>
      <c r="AH476" s="96" t="s">
        <v>2681</v>
      </c>
      <c r="AI476" s="96" t="s">
        <v>2681</v>
      </c>
      <c r="AJ476" s="96" t="s">
        <v>2681</v>
      </c>
      <c r="AK476" s="96" t="s">
        <v>2681</v>
      </c>
      <c r="AL476" s="96" t="s">
        <v>2681</v>
      </c>
      <c r="AM476" s="96" t="s">
        <v>2681</v>
      </c>
      <c r="AN476" s="96" t="s">
        <v>2681</v>
      </c>
      <c r="AO476" s="96" t="s">
        <v>2681</v>
      </c>
      <c r="AP476" s="96" t="s">
        <v>2681</v>
      </c>
      <c r="AQ476" s="96" t="s">
        <v>2681</v>
      </c>
      <c r="AR476" s="96" t="s">
        <v>2681</v>
      </c>
      <c r="AS476" s="96" t="s">
        <v>2681</v>
      </c>
      <c r="AT476" s="96" t="s">
        <v>2681</v>
      </c>
      <c r="AU476" s="96" t="s">
        <v>2681</v>
      </c>
      <c r="AV476" s="96" t="s">
        <v>2681</v>
      </c>
      <c r="AW476" s="96" t="s">
        <v>2681</v>
      </c>
      <c r="AX476" s="96" t="s">
        <v>2681</v>
      </c>
      <c r="AY476" s="344"/>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v>0</v>
      </c>
      <c r="BV476" s="94"/>
      <c r="BW476" s="94"/>
      <c r="BX476" s="94"/>
      <c r="BY476" s="94"/>
      <c r="BZ476" s="94">
        <v>0</v>
      </c>
      <c r="CA476" s="373"/>
    </row>
    <row r="477" spans="1:79" s="2" customFormat="1" ht="11.45" customHeight="1" x14ac:dyDescent="0.15">
      <c r="A477" s="95"/>
      <c r="B477" s="312"/>
      <c r="C477" s="346" t="s">
        <v>2681</v>
      </c>
      <c r="D477" s="312"/>
      <c r="E477" s="127"/>
      <c r="F477" s="126"/>
      <c r="G477" s="946" t="s">
        <v>2681</v>
      </c>
      <c r="H477" s="946" t="s">
        <v>2681</v>
      </c>
      <c r="I477" s="944"/>
      <c r="J477" s="103"/>
      <c r="K477" s="104"/>
      <c r="L477" s="105"/>
      <c r="M477" s="629"/>
      <c r="N477" s="630"/>
      <c r="O477" s="372" t="s">
        <v>2681</v>
      </c>
      <c r="P477" s="352"/>
      <c r="Q477" s="241">
        <v>0</v>
      </c>
      <c r="R477" s="100"/>
      <c r="S477" s="42"/>
      <c r="T477" s="228"/>
      <c r="U477" s="340">
        <v>0</v>
      </c>
      <c r="V477" s="227"/>
      <c r="W477" s="5"/>
      <c r="X477" s="108" t="s">
        <v>2681</v>
      </c>
      <c r="Y477" s="109" t="s">
        <v>1152</v>
      </c>
      <c r="Z477" s="123">
        <v>0</v>
      </c>
      <c r="AA477" s="83" t="s">
        <v>2681</v>
      </c>
      <c r="AB477" s="83" t="s">
        <v>2681</v>
      </c>
      <c r="AC477" s="83" t="s">
        <v>2681</v>
      </c>
      <c r="AE477" s="93" t="s">
        <v>2880</v>
      </c>
      <c r="AF477" s="93"/>
      <c r="AG477" s="96" t="s">
        <v>2681</v>
      </c>
      <c r="AH477" s="96" t="s">
        <v>2681</v>
      </c>
      <c r="AI477" s="96" t="s">
        <v>2681</v>
      </c>
      <c r="AJ477" s="96" t="s">
        <v>2681</v>
      </c>
      <c r="AK477" s="96" t="s">
        <v>2681</v>
      </c>
      <c r="AL477" s="96" t="s">
        <v>2681</v>
      </c>
      <c r="AM477" s="96" t="s">
        <v>2681</v>
      </c>
      <c r="AN477" s="96" t="s">
        <v>2681</v>
      </c>
      <c r="AO477" s="96" t="s">
        <v>2681</v>
      </c>
      <c r="AP477" s="96" t="s">
        <v>2681</v>
      </c>
      <c r="AQ477" s="96" t="s">
        <v>2681</v>
      </c>
      <c r="AR477" s="96" t="s">
        <v>2681</v>
      </c>
      <c r="AS477" s="96" t="s">
        <v>2681</v>
      </c>
      <c r="AT477" s="96" t="s">
        <v>2681</v>
      </c>
      <c r="AU477" s="96" t="s">
        <v>2681</v>
      </c>
      <c r="AV477" s="96" t="s">
        <v>2681</v>
      </c>
      <c r="AW477" s="96" t="s">
        <v>2681</v>
      </c>
      <c r="AX477" s="96" t="s">
        <v>2681</v>
      </c>
      <c r="AY477" s="344"/>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v>0</v>
      </c>
      <c r="BV477" s="94"/>
      <c r="BW477" s="94"/>
      <c r="BX477" s="94"/>
      <c r="BY477" s="94"/>
      <c r="BZ477" s="94">
        <v>0</v>
      </c>
      <c r="CA477" s="373"/>
    </row>
    <row r="478" spans="1:79" s="2" customFormat="1" ht="11.45" customHeight="1" x14ac:dyDescent="0.15">
      <c r="A478" s="95"/>
      <c r="B478" s="312"/>
      <c r="C478" s="346" t="s">
        <v>2681</v>
      </c>
      <c r="D478" s="312"/>
      <c r="E478" s="127"/>
      <c r="F478" s="126"/>
      <c r="G478" s="946" t="s">
        <v>2681</v>
      </c>
      <c r="H478" s="946" t="s">
        <v>2681</v>
      </c>
      <c r="I478" s="944"/>
      <c r="J478" s="103"/>
      <c r="K478" s="104"/>
      <c r="L478" s="105"/>
      <c r="M478" s="629"/>
      <c r="N478" s="630"/>
      <c r="O478" s="372" t="s">
        <v>2681</v>
      </c>
      <c r="P478" s="352"/>
      <c r="Q478" s="241">
        <v>0</v>
      </c>
      <c r="R478" s="100"/>
      <c r="S478" s="42"/>
      <c r="T478" s="228"/>
      <c r="U478" s="340">
        <v>0</v>
      </c>
      <c r="V478" s="227"/>
      <c r="W478" s="5"/>
      <c r="X478" s="108" t="s">
        <v>2681</v>
      </c>
      <c r="Y478" s="109" t="s">
        <v>1152</v>
      </c>
      <c r="Z478" s="123">
        <v>0</v>
      </c>
      <c r="AA478" s="83" t="s">
        <v>2681</v>
      </c>
      <c r="AB478" s="83" t="s">
        <v>2681</v>
      </c>
      <c r="AC478" s="83" t="s">
        <v>2681</v>
      </c>
      <c r="AE478" s="93" t="s">
        <v>2880</v>
      </c>
      <c r="AF478" s="93"/>
      <c r="AG478" s="96" t="s">
        <v>2681</v>
      </c>
      <c r="AH478" s="96" t="s">
        <v>2681</v>
      </c>
      <c r="AI478" s="96" t="s">
        <v>2681</v>
      </c>
      <c r="AJ478" s="96" t="s">
        <v>2681</v>
      </c>
      <c r="AK478" s="96" t="s">
        <v>2681</v>
      </c>
      <c r="AL478" s="96" t="s">
        <v>2681</v>
      </c>
      <c r="AM478" s="96" t="s">
        <v>2681</v>
      </c>
      <c r="AN478" s="96" t="s">
        <v>2681</v>
      </c>
      <c r="AO478" s="96" t="s">
        <v>2681</v>
      </c>
      <c r="AP478" s="96" t="s">
        <v>2681</v>
      </c>
      <c r="AQ478" s="96" t="s">
        <v>2681</v>
      </c>
      <c r="AR478" s="96" t="s">
        <v>2681</v>
      </c>
      <c r="AS478" s="96" t="s">
        <v>2681</v>
      </c>
      <c r="AT478" s="96" t="s">
        <v>2681</v>
      </c>
      <c r="AU478" s="96" t="s">
        <v>2681</v>
      </c>
      <c r="AV478" s="96" t="s">
        <v>2681</v>
      </c>
      <c r="AW478" s="96" t="s">
        <v>2681</v>
      </c>
      <c r="AX478" s="96" t="s">
        <v>2681</v>
      </c>
      <c r="AY478" s="344"/>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373"/>
    </row>
    <row r="479" spans="1:79" s="2" customFormat="1" ht="11.45" customHeight="1" x14ac:dyDescent="0.15">
      <c r="A479" s="95"/>
      <c r="B479" s="312"/>
      <c r="C479" s="346" t="s">
        <v>2681</v>
      </c>
      <c r="D479" s="312"/>
      <c r="E479" s="127"/>
      <c r="F479" s="126"/>
      <c r="G479" s="946" t="s">
        <v>2681</v>
      </c>
      <c r="H479" s="946" t="s">
        <v>2681</v>
      </c>
      <c r="I479" s="944"/>
      <c r="J479" s="103"/>
      <c r="K479" s="104"/>
      <c r="L479" s="105"/>
      <c r="M479" s="629"/>
      <c r="N479" s="630"/>
      <c r="O479" s="372" t="s">
        <v>2681</v>
      </c>
      <c r="P479" s="352"/>
      <c r="Q479" s="241">
        <v>0</v>
      </c>
      <c r="R479" s="100"/>
      <c r="S479" s="42"/>
      <c r="T479" s="228"/>
      <c r="U479" s="340">
        <v>0</v>
      </c>
      <c r="V479" s="227"/>
      <c r="W479" s="5"/>
      <c r="X479" s="108" t="s">
        <v>2681</v>
      </c>
      <c r="Y479" s="109" t="s">
        <v>1152</v>
      </c>
      <c r="Z479" s="123">
        <v>0</v>
      </c>
      <c r="AA479" s="83" t="s">
        <v>2681</v>
      </c>
      <c r="AB479" s="83" t="s">
        <v>2681</v>
      </c>
      <c r="AC479" s="83" t="s">
        <v>2681</v>
      </c>
      <c r="AE479" s="93" t="s">
        <v>2880</v>
      </c>
      <c r="AF479" s="93"/>
      <c r="AG479" s="96" t="s">
        <v>2681</v>
      </c>
      <c r="AH479" s="96" t="s">
        <v>2681</v>
      </c>
      <c r="AI479" s="96" t="s">
        <v>2681</v>
      </c>
      <c r="AJ479" s="96" t="s">
        <v>2681</v>
      </c>
      <c r="AK479" s="96" t="s">
        <v>2681</v>
      </c>
      <c r="AL479" s="96" t="s">
        <v>2681</v>
      </c>
      <c r="AM479" s="96" t="s">
        <v>2681</v>
      </c>
      <c r="AN479" s="96" t="s">
        <v>2681</v>
      </c>
      <c r="AO479" s="96" t="s">
        <v>2681</v>
      </c>
      <c r="AP479" s="96" t="s">
        <v>2681</v>
      </c>
      <c r="AQ479" s="96" t="s">
        <v>2681</v>
      </c>
      <c r="AR479" s="96" t="s">
        <v>2681</v>
      </c>
      <c r="AS479" s="96" t="s">
        <v>2681</v>
      </c>
      <c r="AT479" s="96" t="s">
        <v>2681</v>
      </c>
      <c r="AU479" s="96" t="s">
        <v>2681</v>
      </c>
      <c r="AV479" s="96" t="s">
        <v>2681</v>
      </c>
      <c r="AW479" s="96" t="s">
        <v>2681</v>
      </c>
      <c r="AX479" s="96" t="s">
        <v>2681</v>
      </c>
      <c r="AY479" s="344"/>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0</v>
      </c>
      <c r="CA479" s="373"/>
    </row>
    <row r="480" spans="1:79" s="2" customFormat="1" ht="11.45" customHeight="1" x14ac:dyDescent="0.15">
      <c r="A480" s="95"/>
      <c r="B480" s="312"/>
      <c r="C480" s="347">
        <v>9415</v>
      </c>
      <c r="D480" s="312"/>
      <c r="E480" s="227"/>
      <c r="F480" s="228"/>
      <c r="G480" s="228"/>
      <c r="H480" s="353" t="s">
        <v>1770</v>
      </c>
      <c r="I480" s="354"/>
      <c r="J480" s="259"/>
      <c r="K480" s="358">
        <v>951300</v>
      </c>
      <c r="L480" s="352"/>
      <c r="M480" s="352"/>
      <c r="N480" s="352"/>
      <c r="O480" s="352"/>
      <c r="P480" s="352"/>
      <c r="Q480" s="358">
        <v>490</v>
      </c>
      <c r="R480" s="101"/>
      <c r="S480" s="102"/>
      <c r="T480" s="228"/>
      <c r="U480" s="358">
        <v>490</v>
      </c>
      <c r="V480" s="227"/>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373"/>
    </row>
    <row r="481" spans="1:79" s="2" customFormat="1" ht="11.45" hidden="1" customHeight="1" x14ac:dyDescent="0.15">
      <c r="A481" s="95"/>
      <c r="B481" s="312"/>
      <c r="C481" s="352"/>
      <c r="D481" s="352"/>
      <c r="E481" s="352"/>
      <c r="F481" s="352"/>
      <c r="G481" s="352"/>
      <c r="H481" s="352"/>
      <c r="I481" s="352"/>
      <c r="J481" s="352"/>
      <c r="K481" s="352"/>
      <c r="L481" s="352"/>
      <c r="M481" s="352"/>
      <c r="N481" s="352"/>
      <c r="O481" s="352"/>
      <c r="P481" s="352"/>
      <c r="Q481" s="352"/>
      <c r="R481" s="352"/>
      <c r="S481" s="352"/>
      <c r="T481" s="352"/>
      <c r="U481" s="352"/>
      <c r="V481" s="352"/>
      <c r="W481" s="373"/>
      <c r="X481" s="373"/>
      <c r="Y481" s="373"/>
      <c r="Z481" s="373"/>
      <c r="AA481" s="373"/>
      <c r="AB481" s="373"/>
      <c r="AC481" s="373"/>
      <c r="AD481" s="373"/>
      <c r="AE481" s="373"/>
      <c r="AF481" s="373"/>
      <c r="AG481" s="373"/>
      <c r="AH481" s="373"/>
      <c r="AI481" s="373"/>
      <c r="AJ481" s="373"/>
      <c r="AK481" s="373"/>
      <c r="AL481" s="373"/>
      <c r="AM481" s="373"/>
      <c r="AN481" s="373"/>
      <c r="AO481" s="373"/>
      <c r="AP481" s="373"/>
      <c r="AQ481" s="373"/>
      <c r="AR481" s="373"/>
      <c r="AS481" s="373"/>
      <c r="AT481" s="373"/>
      <c r="AU481" s="373"/>
      <c r="AV481" s="373"/>
      <c r="AW481" s="373"/>
      <c r="AX481" s="373"/>
      <c r="AY481" s="373"/>
      <c r="AZ481" s="373"/>
      <c r="BA481" s="373"/>
      <c r="BB481" s="373"/>
      <c r="BC481" s="373"/>
      <c r="BD481" s="373"/>
      <c r="BE481" s="373"/>
      <c r="BF481" s="373"/>
      <c r="BG481" s="373"/>
      <c r="BH481" s="373"/>
      <c r="BI481" s="373"/>
      <c r="BJ481" s="373"/>
      <c r="BK481" s="373"/>
      <c r="BL481" s="373"/>
      <c r="BM481" s="373"/>
      <c r="BN481" s="373"/>
      <c r="BO481" s="373"/>
      <c r="BP481" s="373"/>
      <c r="BQ481" s="373"/>
      <c r="BR481" s="373"/>
      <c r="BS481" s="373"/>
      <c r="BT481" s="373"/>
      <c r="BU481" s="373"/>
      <c r="BV481" s="373"/>
      <c r="BW481" s="373"/>
      <c r="BX481" s="373"/>
      <c r="BY481" s="373"/>
      <c r="BZ481" s="373"/>
      <c r="CA481" s="373"/>
    </row>
    <row r="482" spans="1:79" s="2" customFormat="1" ht="11.45" hidden="1" customHeight="1" x14ac:dyDescent="0.15">
      <c r="A482" s="95"/>
      <c r="B482" s="374"/>
      <c r="C482" s="374"/>
      <c r="D482" s="374"/>
      <c r="E482" s="374"/>
      <c r="F482" s="374"/>
      <c r="G482" s="374"/>
      <c r="H482" s="374"/>
      <c r="I482" s="374"/>
      <c r="J482" s="374"/>
      <c r="K482" s="374"/>
      <c r="L482" s="374"/>
      <c r="M482" s="374"/>
      <c r="N482" s="374"/>
      <c r="O482" s="374"/>
      <c r="P482" s="374"/>
      <c r="Q482" s="374"/>
      <c r="R482" s="374"/>
      <c r="S482" s="374"/>
      <c r="T482" s="374"/>
      <c r="U482" s="374"/>
      <c r="V482" s="374"/>
      <c r="W482" s="373"/>
      <c r="X482" s="373"/>
      <c r="Y482" s="373"/>
      <c r="Z482" s="373"/>
      <c r="AA482" s="373"/>
      <c r="AB482" s="373"/>
      <c r="AC482" s="373"/>
      <c r="AD482" s="373"/>
      <c r="AE482" s="373"/>
      <c r="AF482" s="373"/>
      <c r="AG482" s="373"/>
      <c r="AH482" s="373"/>
      <c r="AI482" s="373"/>
      <c r="AJ482" s="373"/>
      <c r="AK482" s="373"/>
      <c r="AL482" s="373"/>
      <c r="AM482" s="373"/>
      <c r="AN482" s="373"/>
      <c r="AO482" s="373"/>
      <c r="AP482" s="373"/>
      <c r="AQ482" s="373"/>
      <c r="AR482" s="373"/>
      <c r="AS482" s="373"/>
      <c r="AT482" s="373"/>
      <c r="AU482" s="373"/>
      <c r="AV482" s="373"/>
      <c r="AW482" s="373"/>
      <c r="AX482" s="373"/>
      <c r="AY482" s="373"/>
      <c r="AZ482" s="373"/>
      <c r="BA482" s="373"/>
      <c r="BB482" s="373"/>
      <c r="BC482" s="373"/>
      <c r="BD482" s="373"/>
      <c r="BE482" s="373"/>
      <c r="BF482" s="373"/>
      <c r="BG482" s="373"/>
      <c r="BH482" s="373"/>
      <c r="BI482" s="373"/>
      <c r="BJ482" s="373"/>
      <c r="BK482" s="373"/>
      <c r="BL482" s="373"/>
      <c r="BM482" s="373"/>
      <c r="BN482" s="373"/>
      <c r="BO482" s="373"/>
      <c r="BP482" s="373"/>
      <c r="BQ482" s="373"/>
      <c r="BR482" s="373"/>
      <c r="BS482" s="373"/>
      <c r="BT482" s="373"/>
      <c r="BU482" s="373"/>
      <c r="BV482" s="373"/>
      <c r="BW482" s="373"/>
      <c r="BX482" s="373"/>
      <c r="BY482" s="373"/>
      <c r="BZ482" s="373"/>
      <c r="CA482" s="373"/>
    </row>
    <row r="483" spans="1:79" s="2" customFormat="1" ht="11.45" customHeight="1" x14ac:dyDescent="0.15">
      <c r="A483" s="95"/>
      <c r="B483" s="374"/>
      <c r="C483" s="374"/>
      <c r="D483" s="374"/>
      <c r="E483" s="374"/>
      <c r="F483" s="374"/>
      <c r="G483" s="374"/>
      <c r="H483" s="374"/>
      <c r="I483" s="374"/>
      <c r="J483" s="374"/>
      <c r="K483" s="374"/>
      <c r="L483" s="374"/>
      <c r="M483" s="374"/>
      <c r="N483" s="374"/>
      <c r="O483" s="374"/>
      <c r="P483" s="374"/>
      <c r="Q483" s="374"/>
      <c r="R483" s="374"/>
      <c r="S483" s="374"/>
      <c r="T483" s="374"/>
      <c r="U483" s="374"/>
      <c r="V483" s="374"/>
      <c r="W483" s="373"/>
      <c r="X483" s="373"/>
      <c r="Y483" s="373"/>
      <c r="Z483" s="373"/>
      <c r="AA483" s="373"/>
      <c r="AB483" s="373"/>
      <c r="AC483" s="373"/>
      <c r="AD483" s="373"/>
      <c r="AE483" s="373"/>
      <c r="AF483" s="373"/>
      <c r="AG483" s="373"/>
      <c r="AH483" s="373"/>
      <c r="AI483" s="373"/>
      <c r="AJ483" s="373"/>
      <c r="AK483" s="373"/>
      <c r="AL483" s="373"/>
      <c r="AM483" s="373"/>
      <c r="AN483" s="373"/>
      <c r="AO483" s="373"/>
      <c r="AP483" s="373"/>
      <c r="AQ483" s="373"/>
      <c r="AR483" s="373"/>
      <c r="AS483" s="373"/>
      <c r="AT483" s="373"/>
      <c r="AU483" s="373"/>
      <c r="AV483" s="373"/>
      <c r="AW483" s="373"/>
      <c r="AX483" s="373"/>
      <c r="AY483" s="373"/>
      <c r="AZ483" s="373"/>
      <c r="BA483" s="373"/>
      <c r="BB483" s="373"/>
      <c r="BC483" s="373"/>
      <c r="BD483" s="373"/>
      <c r="BE483" s="373"/>
      <c r="BF483" s="373"/>
      <c r="BG483" s="373"/>
      <c r="BH483" s="373"/>
      <c r="BI483" s="373"/>
      <c r="BJ483" s="373"/>
      <c r="BK483" s="373"/>
      <c r="BL483" s="373"/>
      <c r="BM483" s="373"/>
      <c r="BN483" s="373"/>
      <c r="BO483" s="373"/>
      <c r="BP483" s="373"/>
      <c r="BQ483" s="373"/>
      <c r="BR483" s="373"/>
      <c r="BS483" s="373"/>
      <c r="BT483" s="373"/>
      <c r="BU483" s="373"/>
      <c r="BV483" s="373"/>
      <c r="BW483" s="373"/>
      <c r="BX483" s="373"/>
      <c r="BY483" s="373"/>
      <c r="BZ483" s="373"/>
      <c r="CA483" s="373"/>
    </row>
    <row r="484" spans="1:79" s="2" customFormat="1" ht="11.45" customHeight="1" x14ac:dyDescent="0.15">
      <c r="A484" s="95"/>
      <c r="B484" s="312"/>
      <c r="C484" s="312"/>
      <c r="D484" s="312"/>
      <c r="E484" s="1358" t="s">
        <v>2077</v>
      </c>
      <c r="F484" s="1358" t="s">
        <v>1539</v>
      </c>
      <c r="G484" s="1358" t="s">
        <v>1540</v>
      </c>
      <c r="H484" s="1358" t="s">
        <v>1541</v>
      </c>
      <c r="I484" s="1358" t="s">
        <v>386</v>
      </c>
      <c r="J484" s="1358" t="s">
        <v>387</v>
      </c>
      <c r="K484" s="1358" t="s">
        <v>1576</v>
      </c>
      <c r="L484" s="79" t="s">
        <v>1958</v>
      </c>
      <c r="M484" s="85"/>
      <c r="N484" s="85"/>
      <c r="O484" s="80"/>
      <c r="P484" s="284"/>
      <c r="Q484" s="79" t="s">
        <v>1577</v>
      </c>
      <c r="R484" s="80"/>
      <c r="S484" s="1358" t="s">
        <v>2106</v>
      </c>
      <c r="T484" s="284"/>
      <c r="U484" s="1358" t="s">
        <v>2051</v>
      </c>
      <c r="V484" s="227"/>
      <c r="Y484" s="83"/>
      <c r="BM484" s="83"/>
      <c r="BN484" s="83"/>
      <c r="BO484" s="83"/>
      <c r="BP484" s="83"/>
      <c r="BQ484" s="83"/>
      <c r="BR484" s="83"/>
      <c r="BS484" s="83"/>
      <c r="BT484" s="83"/>
      <c r="CA484" s="373"/>
    </row>
    <row r="485" spans="1:79" s="2" customFormat="1" ht="11.45" customHeight="1" x14ac:dyDescent="0.15">
      <c r="A485" s="95"/>
      <c r="B485" s="312"/>
      <c r="C485" s="312"/>
      <c r="D485" s="312"/>
      <c r="E485" s="1359"/>
      <c r="F485" s="1359"/>
      <c r="G485" s="1359"/>
      <c r="H485" s="1359"/>
      <c r="I485" s="1359"/>
      <c r="J485" s="1359"/>
      <c r="K485" s="1359"/>
      <c r="L485" s="37" t="s">
        <v>2460</v>
      </c>
      <c r="M485" s="37" t="s">
        <v>2249</v>
      </c>
      <c r="N485" s="37" t="s">
        <v>2461</v>
      </c>
      <c r="O485" s="37" t="s">
        <v>2051</v>
      </c>
      <c r="P485" s="284"/>
      <c r="Q485" s="37" t="s">
        <v>2460</v>
      </c>
      <c r="R485" s="37" t="s">
        <v>2249</v>
      </c>
      <c r="S485" s="1359"/>
      <c r="T485" s="284"/>
      <c r="U485" s="1359"/>
      <c r="V485" s="227"/>
      <c r="Y485" s="83"/>
      <c r="AE485" s="576" t="s">
        <v>1140</v>
      </c>
      <c r="AX485" s="576" t="s">
        <v>1140</v>
      </c>
      <c r="BA485" s="83" t="s">
        <v>1580</v>
      </c>
      <c r="BB485" s="83" t="s">
        <v>1580</v>
      </c>
      <c r="BC485" s="83" t="s">
        <v>1881</v>
      </c>
      <c r="BD485" s="83" t="s">
        <v>1881</v>
      </c>
      <c r="BE485" s="83" t="s">
        <v>1159</v>
      </c>
      <c r="BF485" s="83" t="s">
        <v>1161</v>
      </c>
      <c r="BG485" s="83" t="s">
        <v>1161</v>
      </c>
      <c r="BH485" s="83" t="s">
        <v>1161</v>
      </c>
      <c r="BI485" s="83" t="s">
        <v>399</v>
      </c>
      <c r="BJ485" s="83" t="s">
        <v>1498</v>
      </c>
      <c r="BK485" s="83" t="s">
        <v>2587</v>
      </c>
      <c r="BL485" s="83" t="s">
        <v>2605</v>
      </c>
      <c r="BM485" s="576" t="s">
        <v>2588</v>
      </c>
      <c r="BN485" s="576" t="s">
        <v>2588</v>
      </c>
      <c r="BO485" s="576" t="s">
        <v>2588</v>
      </c>
      <c r="BP485" s="83" t="s">
        <v>365</v>
      </c>
      <c r="BQ485" s="83" t="s">
        <v>1740</v>
      </c>
      <c r="BR485" s="83" t="s">
        <v>2590</v>
      </c>
      <c r="BS485" s="576" t="s">
        <v>1157</v>
      </c>
      <c r="BT485" s="83" t="s">
        <v>1157</v>
      </c>
      <c r="BU485" s="83" t="s">
        <v>2823</v>
      </c>
      <c r="BV485" s="83" t="s">
        <v>1579</v>
      </c>
      <c r="BW485" s="83" t="s">
        <v>1579</v>
      </c>
      <c r="BX485" s="83" t="s">
        <v>2591</v>
      </c>
      <c r="BY485" s="83" t="s">
        <v>1543</v>
      </c>
      <c r="BZ485" s="579" t="s">
        <v>1155</v>
      </c>
      <c r="CA485" s="373"/>
    </row>
    <row r="486" spans="1:79" s="2" customFormat="1" ht="11.45" hidden="1" customHeight="1" x14ac:dyDescent="0.15">
      <c r="A486" s="95"/>
      <c r="B486" s="312"/>
      <c r="C486" s="312"/>
      <c r="D486" s="312"/>
      <c r="E486" s="1358"/>
      <c r="F486" s="1358"/>
      <c r="G486" s="1358"/>
      <c r="H486" s="1358"/>
      <c r="I486" s="1358"/>
      <c r="J486" s="1358"/>
      <c r="K486" s="1358"/>
      <c r="L486" s="79"/>
      <c r="M486" s="85"/>
      <c r="N486" s="85"/>
      <c r="O486" s="80"/>
      <c r="P486" s="284"/>
      <c r="Q486" s="79"/>
      <c r="R486" s="80"/>
      <c r="S486" s="1358"/>
      <c r="T486" s="284"/>
      <c r="U486" s="1358"/>
      <c r="V486" s="227"/>
      <c r="Y486" s="83"/>
      <c r="BE486" s="2" t="s">
        <v>2092</v>
      </c>
      <c r="BM486" s="576"/>
      <c r="BN486" s="576"/>
      <c r="BO486" s="576"/>
      <c r="BP486" s="83"/>
      <c r="BQ486" s="83"/>
      <c r="BR486" s="83"/>
      <c r="BS486" s="576"/>
      <c r="BT486" s="83"/>
      <c r="BZ486" s="580"/>
      <c r="CA486" s="373"/>
    </row>
    <row r="487" spans="1:79" s="2" customFormat="1" ht="11.45" hidden="1" customHeight="1" x14ac:dyDescent="0.15">
      <c r="A487" s="95"/>
      <c r="B487" s="312"/>
      <c r="C487" s="312"/>
      <c r="D487" s="312"/>
      <c r="E487" s="1359"/>
      <c r="F487" s="1359"/>
      <c r="G487" s="1359"/>
      <c r="H487" s="1359"/>
      <c r="I487" s="1359"/>
      <c r="J487" s="1359"/>
      <c r="K487" s="1359"/>
      <c r="L487" s="37"/>
      <c r="M487" s="37"/>
      <c r="N487" s="37"/>
      <c r="O487" s="37"/>
      <c r="P487" s="284"/>
      <c r="Q487" s="37"/>
      <c r="R487" s="37"/>
      <c r="S487" s="1359"/>
      <c r="T487" s="284"/>
      <c r="U487" s="1359"/>
      <c r="V487" s="227"/>
      <c r="Y487" s="83"/>
      <c r="BA487" s="83"/>
      <c r="BB487" s="83"/>
      <c r="BC487" s="83"/>
      <c r="BD487" s="83"/>
      <c r="BE487" s="83"/>
      <c r="BF487" s="83"/>
      <c r="BG487" s="83"/>
      <c r="BH487" s="83"/>
      <c r="BI487" s="83"/>
      <c r="BJ487" s="83"/>
      <c r="BK487" s="83"/>
      <c r="BL487" s="83"/>
      <c r="BM487" s="576"/>
      <c r="BN487" s="576"/>
      <c r="BO487" s="576"/>
      <c r="BP487" s="83"/>
      <c r="BQ487" s="83"/>
      <c r="BR487" s="83"/>
      <c r="BS487" s="576"/>
      <c r="BT487" s="83"/>
      <c r="BU487" s="83"/>
      <c r="BV487" s="83"/>
      <c r="BW487" s="83"/>
      <c r="BX487" s="83"/>
      <c r="BY487" s="83"/>
      <c r="BZ487" s="579"/>
      <c r="CA487" s="373"/>
    </row>
    <row r="488" spans="1:79" s="2" customFormat="1" ht="11.45" customHeight="1" x14ac:dyDescent="0.15">
      <c r="A488" s="95"/>
      <c r="B488" s="312"/>
      <c r="C488" s="312"/>
      <c r="D488" s="312"/>
      <c r="E488" s="86">
        <v>1</v>
      </c>
      <c r="F488" s="46">
        <v>2</v>
      </c>
      <c r="G488" s="46">
        <v>3</v>
      </c>
      <c r="H488" s="46">
        <v>4</v>
      </c>
      <c r="I488" s="46">
        <v>5</v>
      </c>
      <c r="J488" s="87">
        <v>6</v>
      </c>
      <c r="K488" s="46">
        <v>7</v>
      </c>
      <c r="L488" s="46">
        <v>8</v>
      </c>
      <c r="M488" s="46">
        <v>9</v>
      </c>
      <c r="N488" s="46">
        <v>10</v>
      </c>
      <c r="O488" s="46">
        <v>11</v>
      </c>
      <c r="P488" s="227"/>
      <c r="Q488" s="46">
        <v>12</v>
      </c>
      <c r="R488" s="46">
        <v>13</v>
      </c>
      <c r="S488" s="46">
        <v>14</v>
      </c>
      <c r="T488" s="227"/>
      <c r="U488" s="46">
        <v>15</v>
      </c>
      <c r="V488" s="227"/>
      <c r="X488" s="365" t="s">
        <v>1889</v>
      </c>
      <c r="Y488" s="365" t="s">
        <v>89</v>
      </c>
      <c r="Z488" s="365" t="s">
        <v>2340</v>
      </c>
      <c r="AA488" s="365" t="s">
        <v>1284</v>
      </c>
      <c r="AB488" s="365" t="s">
        <v>1154</v>
      </c>
      <c r="AC488" s="365" t="s">
        <v>1581</v>
      </c>
      <c r="AE488" s="365" t="s">
        <v>1280</v>
      </c>
      <c r="AF488" s="95"/>
      <c r="AG488" s="369" t="s">
        <v>1851</v>
      </c>
      <c r="AH488" s="370"/>
      <c r="AI488" s="370"/>
      <c r="AJ488" s="370"/>
      <c r="AK488" s="370"/>
      <c r="AL488" s="370"/>
      <c r="AM488" s="370"/>
      <c r="AN488" s="370"/>
      <c r="AO488" s="370"/>
      <c r="AP488" s="370"/>
      <c r="AQ488" s="370"/>
      <c r="AR488" s="370"/>
      <c r="AS488" s="370"/>
      <c r="AT488" s="370"/>
      <c r="AU488" s="370"/>
      <c r="AV488" s="370"/>
      <c r="AW488" s="370"/>
      <c r="AX488" s="370"/>
      <c r="AY488" s="370"/>
      <c r="AZ488" s="343"/>
      <c r="BA488" s="83" t="s">
        <v>1281</v>
      </c>
      <c r="BB488" s="345">
        <v>0.05</v>
      </c>
      <c r="BC488" s="83" t="s">
        <v>2342</v>
      </c>
      <c r="BD488" s="345"/>
      <c r="BE488" s="83" t="s">
        <v>2092</v>
      </c>
      <c r="BF488" s="83" t="s">
        <v>2343</v>
      </c>
      <c r="BG488" s="83" t="s">
        <v>2343</v>
      </c>
      <c r="BH488" s="83" t="s">
        <v>2343</v>
      </c>
      <c r="BI488" s="83" t="s">
        <v>2228</v>
      </c>
      <c r="BJ488" s="83" t="s">
        <v>15</v>
      </c>
      <c r="BK488" s="83" t="s">
        <v>1850</v>
      </c>
      <c r="BL488" s="83" t="s">
        <v>2383</v>
      </c>
      <c r="BM488" s="576" t="s">
        <v>1154</v>
      </c>
      <c r="BN488" s="576" t="s">
        <v>1581</v>
      </c>
      <c r="BO488" s="576" t="s">
        <v>2384</v>
      </c>
      <c r="BP488" s="83" t="s">
        <v>2386</v>
      </c>
      <c r="BQ488" s="83" t="s">
        <v>2387</v>
      </c>
      <c r="BR488" s="83" t="s">
        <v>1856</v>
      </c>
      <c r="BS488" s="576" t="s">
        <v>2230</v>
      </c>
      <c r="BT488" s="83" t="s">
        <v>2230</v>
      </c>
      <c r="BU488" s="83" t="s">
        <v>1852</v>
      </c>
      <c r="BV488" s="83" t="s">
        <v>16</v>
      </c>
      <c r="BW488" s="83" t="s">
        <v>16</v>
      </c>
      <c r="BX488" s="83" t="s">
        <v>17</v>
      </c>
      <c r="BY488" s="83" t="s">
        <v>17</v>
      </c>
      <c r="BZ488" s="579" t="s">
        <v>781</v>
      </c>
      <c r="CA488" s="373"/>
    </row>
    <row r="489" spans="1:79" s="2" customFormat="1" ht="11.45" customHeight="1" x14ac:dyDescent="0.15">
      <c r="A489" s="95"/>
      <c r="B489" s="312"/>
      <c r="C489" s="312"/>
      <c r="D489" s="312"/>
      <c r="E489" s="58" t="s">
        <v>321</v>
      </c>
      <c r="F489" s="13" t="s">
        <v>321</v>
      </c>
      <c r="G489" s="13"/>
      <c r="H489" s="13"/>
      <c r="I489" s="13"/>
      <c r="J489" s="88" t="s">
        <v>2457</v>
      </c>
      <c r="K489" s="13" t="s">
        <v>1393</v>
      </c>
      <c r="L489" s="13" t="s">
        <v>1527</v>
      </c>
      <c r="M489" s="13" t="s">
        <v>1527</v>
      </c>
      <c r="N489" s="13" t="s">
        <v>1527</v>
      </c>
      <c r="O489" s="13" t="s">
        <v>1527</v>
      </c>
      <c r="P489" s="228"/>
      <c r="Q489" s="13" t="s">
        <v>1393</v>
      </c>
      <c r="R489" s="13" t="s">
        <v>1393</v>
      </c>
      <c r="S489" s="13" t="s">
        <v>1393</v>
      </c>
      <c r="T489" s="228"/>
      <c r="U489" s="13" t="s">
        <v>1393</v>
      </c>
      <c r="V489" s="227"/>
      <c r="X489" s="365"/>
      <c r="Y489" s="365" t="s">
        <v>2604</v>
      </c>
      <c r="Z489" s="365" t="s">
        <v>2341</v>
      </c>
      <c r="AA489" s="365"/>
      <c r="AB489" s="365"/>
      <c r="AC489" s="365"/>
      <c r="AE489" s="368"/>
      <c r="AF489" s="95"/>
      <c r="AG489" s="371"/>
      <c r="AH489" s="367"/>
      <c r="AI489" s="367"/>
      <c r="AJ489" s="367"/>
      <c r="AK489" s="367"/>
      <c r="AL489" s="367"/>
      <c r="AM489" s="367"/>
      <c r="AN489" s="367"/>
      <c r="AO489" s="367"/>
      <c r="AP489" s="367"/>
      <c r="AQ489" s="367"/>
      <c r="AR489" s="367"/>
      <c r="AS489" s="367"/>
      <c r="AT489" s="367"/>
      <c r="AU489" s="367"/>
      <c r="AV489" s="367"/>
      <c r="AW489" s="367"/>
      <c r="AX489" s="367"/>
      <c r="AY489" s="367"/>
      <c r="AZ489" s="83"/>
      <c r="BA489" s="83" t="s">
        <v>2268</v>
      </c>
      <c r="BB489" s="83" t="s">
        <v>2339</v>
      </c>
      <c r="BC489" s="83" t="s">
        <v>548</v>
      </c>
      <c r="BD489" s="83" t="s">
        <v>548</v>
      </c>
      <c r="BE489" s="83" t="s">
        <v>2339</v>
      </c>
      <c r="BF489" s="83" t="s">
        <v>2344</v>
      </c>
      <c r="BG489" s="83" t="s">
        <v>1848</v>
      </c>
      <c r="BH489" s="83" t="s">
        <v>2339</v>
      </c>
      <c r="BI489" s="83" t="s">
        <v>2339</v>
      </c>
      <c r="BJ489" s="83" t="s">
        <v>548</v>
      </c>
      <c r="BK489" s="83" t="s">
        <v>2094</v>
      </c>
      <c r="BL489" s="83" t="s">
        <v>2339</v>
      </c>
      <c r="BM489" s="576"/>
      <c r="BN489" s="576" t="s">
        <v>2385</v>
      </c>
      <c r="BO489" s="576" t="s">
        <v>2339</v>
      </c>
      <c r="BP489" s="83" t="s">
        <v>2339</v>
      </c>
      <c r="BQ489" s="83" t="s">
        <v>1855</v>
      </c>
      <c r="BR489" s="83" t="s">
        <v>1857</v>
      </c>
      <c r="BS489" s="576"/>
      <c r="BT489" s="83" t="s">
        <v>2229</v>
      </c>
      <c r="BU489" s="83" t="s">
        <v>1854</v>
      </c>
      <c r="BV489" s="83" t="s">
        <v>548</v>
      </c>
      <c r="BW489" s="83" t="s">
        <v>548</v>
      </c>
      <c r="BX489" s="93" t="s">
        <v>548</v>
      </c>
      <c r="BY489" s="93" t="s">
        <v>548</v>
      </c>
      <c r="BZ489" s="579" t="s">
        <v>1139</v>
      </c>
      <c r="CA489" s="373"/>
    </row>
    <row r="490" spans="1:79" s="2" customFormat="1" ht="11.45" customHeight="1" x14ac:dyDescent="0.15">
      <c r="A490" s="95"/>
      <c r="B490" s="312"/>
      <c r="C490" s="347">
        <v>4016</v>
      </c>
      <c r="D490" s="312"/>
      <c r="E490" s="375">
        <v>330</v>
      </c>
      <c r="F490" s="375">
        <v>10</v>
      </c>
      <c r="G490" s="376" t="s">
        <v>1410</v>
      </c>
      <c r="H490" s="362"/>
      <c r="I490" s="377"/>
      <c r="J490" s="378" t="s">
        <v>2646</v>
      </c>
      <c r="K490" s="379"/>
      <c r="L490" s="379"/>
      <c r="M490" s="379"/>
      <c r="N490" s="379"/>
      <c r="O490" s="380"/>
      <c r="P490" s="228"/>
      <c r="Q490" s="227"/>
      <c r="R490" s="228"/>
      <c r="S490" s="228"/>
      <c r="T490" s="228"/>
      <c r="U490" s="312"/>
      <c r="V490" s="227"/>
      <c r="W490" s="5"/>
      <c r="X490" s="366">
        <v>4016</v>
      </c>
      <c r="Y490" s="367"/>
      <c r="Z490" s="367"/>
      <c r="AA490" s="367"/>
      <c r="AB490" s="367"/>
      <c r="AC490" s="367"/>
      <c r="AE490" s="368"/>
      <c r="AF490" s="95"/>
      <c r="AG490" s="371" t="s">
        <v>2898</v>
      </c>
      <c r="AH490" s="367"/>
      <c r="AI490" s="370"/>
      <c r="AJ490" s="370"/>
      <c r="AK490" s="370"/>
      <c r="AL490" s="370"/>
      <c r="AM490" s="370"/>
      <c r="AN490" s="370"/>
      <c r="AO490" s="370"/>
      <c r="AP490" s="370"/>
      <c r="AQ490" s="370"/>
      <c r="AR490" s="370"/>
      <c r="AS490" s="370"/>
      <c r="AT490" s="370"/>
      <c r="AU490" s="370"/>
      <c r="AV490" s="370"/>
      <c r="AW490" s="370"/>
      <c r="AX490" s="370"/>
      <c r="AY490" s="370"/>
      <c r="CA490" s="373"/>
    </row>
    <row r="491" spans="1:79" s="2" customFormat="1" ht="11.45" customHeight="1" x14ac:dyDescent="0.15">
      <c r="A491" s="95"/>
      <c r="B491" s="312"/>
      <c r="C491" s="346" t="s">
        <v>1485</v>
      </c>
      <c r="D491" s="312"/>
      <c r="E491" s="355" t="s">
        <v>1415</v>
      </c>
      <c r="F491" s="356">
        <v>0</v>
      </c>
      <c r="G491" s="946" t="s">
        <v>1156</v>
      </c>
      <c r="H491" s="946" t="s">
        <v>2763</v>
      </c>
      <c r="I491" s="943">
        <v>1</v>
      </c>
      <c r="J491" s="357">
        <v>1</v>
      </c>
      <c r="K491" s="104">
        <v>2416410</v>
      </c>
      <c r="L491" s="105">
        <v>5.3695999999999995E-4</v>
      </c>
      <c r="M491" s="627"/>
      <c r="N491" s="628"/>
      <c r="O491" s="372">
        <v>5.3695999999999995E-4</v>
      </c>
      <c r="P491" s="352"/>
      <c r="Q491" s="241">
        <v>1298</v>
      </c>
      <c r="R491" s="100"/>
      <c r="S491" s="42"/>
      <c r="T491" s="228"/>
      <c r="U491" s="340">
        <v>1298</v>
      </c>
      <c r="V491" s="227"/>
      <c r="W491" s="5"/>
      <c r="X491" s="106" t="s">
        <v>1485</v>
      </c>
      <c r="Y491" s="107" t="s">
        <v>43</v>
      </c>
      <c r="Z491" s="122">
        <v>2416410</v>
      </c>
      <c r="AA491" s="83" t="s">
        <v>1155</v>
      </c>
      <c r="AB491" s="83" t="s">
        <v>1155</v>
      </c>
      <c r="AC491" s="83" t="s">
        <v>1578</v>
      </c>
      <c r="AE491" s="93" t="s">
        <v>2880</v>
      </c>
      <c r="AF491" s="93"/>
      <c r="AG491" s="96" t="s">
        <v>2681</v>
      </c>
      <c r="AH491" s="96" t="s">
        <v>2681</v>
      </c>
      <c r="AI491" s="96" t="s">
        <v>2681</v>
      </c>
      <c r="AJ491" s="96" t="s">
        <v>2681</v>
      </c>
      <c r="AK491" s="96" t="s">
        <v>2681</v>
      </c>
      <c r="AL491" s="96" t="s">
        <v>2681</v>
      </c>
      <c r="AM491" s="96" t="s">
        <v>2681</v>
      </c>
      <c r="AN491" s="96" t="s">
        <v>2681</v>
      </c>
      <c r="AO491" s="96" t="s">
        <v>2681</v>
      </c>
      <c r="AP491" s="96" t="s">
        <v>2681</v>
      </c>
      <c r="AQ491" s="96" t="s">
        <v>2681</v>
      </c>
      <c r="AR491" s="96" t="s">
        <v>2681</v>
      </c>
      <c r="AS491" s="96" t="s">
        <v>2681</v>
      </c>
      <c r="AT491" s="96" t="s">
        <v>2681</v>
      </c>
      <c r="AU491" s="96" t="s">
        <v>2681</v>
      </c>
      <c r="AV491" s="96" t="s">
        <v>2681</v>
      </c>
      <c r="AW491" s="96" t="s">
        <v>2681</v>
      </c>
      <c r="AX491" s="96" t="s">
        <v>2681</v>
      </c>
      <c r="AY491" s="344"/>
      <c r="AZ491" s="93"/>
      <c r="BA491" s="93">
        <v>5.3695999999999995E-4</v>
      </c>
      <c r="BB491" s="94">
        <v>0</v>
      </c>
      <c r="BC491" s="93"/>
      <c r="BD491" s="94"/>
      <c r="BE491" s="94">
        <v>0</v>
      </c>
      <c r="BF491" s="94">
        <v>1</v>
      </c>
      <c r="BG491" s="94">
        <v>0</v>
      </c>
      <c r="BH491" s="578">
        <v>0</v>
      </c>
      <c r="BI491" s="578">
        <v>0</v>
      </c>
      <c r="BJ491" s="94"/>
      <c r="BK491" s="94">
        <v>0</v>
      </c>
      <c r="BL491" s="94">
        <v>0</v>
      </c>
      <c r="BM491" s="94">
        <v>1</v>
      </c>
      <c r="BN491" s="94">
        <v>0</v>
      </c>
      <c r="BO491" s="94">
        <v>0</v>
      </c>
      <c r="BP491" s="94">
        <v>0</v>
      </c>
      <c r="BQ491" s="94">
        <v>0</v>
      </c>
      <c r="BR491" s="94">
        <v>0</v>
      </c>
      <c r="BS491" s="94">
        <v>1</v>
      </c>
      <c r="BT491" s="94">
        <v>0</v>
      </c>
      <c r="BU491" s="94">
        <v>0</v>
      </c>
      <c r="BV491" s="94"/>
      <c r="BW491" s="94"/>
      <c r="BX491" s="94"/>
      <c r="BY491" s="94"/>
      <c r="BZ491" s="94">
        <v>0</v>
      </c>
      <c r="CA491" s="373"/>
    </row>
    <row r="492" spans="1:79" s="2" customFormat="1" ht="11.45" customHeight="1" x14ac:dyDescent="0.15">
      <c r="A492" s="95"/>
      <c r="B492" s="312"/>
      <c r="C492" s="346" t="s">
        <v>1366</v>
      </c>
      <c r="D492" s="312"/>
      <c r="E492" s="127" t="s">
        <v>1074</v>
      </c>
      <c r="F492" s="126">
        <v>0</v>
      </c>
      <c r="G492" s="946" t="s">
        <v>1499</v>
      </c>
      <c r="H492" s="946" t="s">
        <v>2763</v>
      </c>
      <c r="I492" s="944">
        <v>0.25</v>
      </c>
      <c r="J492" s="103">
        <v>1</v>
      </c>
      <c r="K492" s="104">
        <v>35943</v>
      </c>
      <c r="L492" s="105">
        <v>1.3423999999999999E-4</v>
      </c>
      <c r="M492" s="629"/>
      <c r="N492" s="630"/>
      <c r="O492" s="372">
        <v>1.3423999999999999E-4</v>
      </c>
      <c r="P492" s="352"/>
      <c r="Q492" s="241">
        <v>5</v>
      </c>
      <c r="R492" s="100"/>
      <c r="S492" s="42"/>
      <c r="T492" s="228"/>
      <c r="U492" s="340">
        <v>5</v>
      </c>
      <c r="V492" s="227"/>
      <c r="W492" s="5"/>
      <c r="X492" s="108" t="s">
        <v>1366</v>
      </c>
      <c r="Y492" s="109" t="s">
        <v>1638</v>
      </c>
      <c r="Z492" s="123">
        <v>8985.75</v>
      </c>
      <c r="AA492" s="83" t="s">
        <v>1498</v>
      </c>
      <c r="AB492" s="83" t="s">
        <v>1498</v>
      </c>
      <c r="AC492" s="83" t="s">
        <v>1578</v>
      </c>
      <c r="AE492" s="93" t="s">
        <v>2880</v>
      </c>
      <c r="AF492" s="93"/>
      <c r="AG492" s="96" t="s">
        <v>2681</v>
      </c>
      <c r="AH492" s="96" t="s">
        <v>2681</v>
      </c>
      <c r="AI492" s="96" t="s">
        <v>2681</v>
      </c>
      <c r="AJ492" s="96" t="s">
        <v>2681</v>
      </c>
      <c r="AK492" s="96" t="s">
        <v>2681</v>
      </c>
      <c r="AL492" s="96" t="s">
        <v>2681</v>
      </c>
      <c r="AM492" s="96" t="s">
        <v>2681</v>
      </c>
      <c r="AN492" s="96" t="s">
        <v>2681</v>
      </c>
      <c r="AO492" s="96" t="s">
        <v>2681</v>
      </c>
      <c r="AP492" s="96" t="s">
        <v>2681</v>
      </c>
      <c r="AQ492" s="96" t="s">
        <v>2681</v>
      </c>
      <c r="AR492" s="96" t="s">
        <v>2681</v>
      </c>
      <c r="AS492" s="96" t="s">
        <v>2681</v>
      </c>
      <c r="AT492" s="96" t="s">
        <v>2681</v>
      </c>
      <c r="AU492" s="96" t="s">
        <v>2681</v>
      </c>
      <c r="AV492" s="96" t="s">
        <v>2681</v>
      </c>
      <c r="AW492" s="96" t="s">
        <v>2681</v>
      </c>
      <c r="AX492" s="96" t="s">
        <v>2681</v>
      </c>
      <c r="AY492" s="344"/>
      <c r="AZ492" s="93"/>
      <c r="BA492" s="93">
        <v>1.3423999999999999E-4</v>
      </c>
      <c r="BB492" s="94">
        <v>0</v>
      </c>
      <c r="BC492" s="93"/>
      <c r="BD492" s="94"/>
      <c r="BE492" s="94">
        <v>0</v>
      </c>
      <c r="BF492" s="94">
        <v>1</v>
      </c>
      <c r="BG492" s="94">
        <v>0</v>
      </c>
      <c r="BH492" s="94">
        <v>0</v>
      </c>
      <c r="BI492" s="94">
        <v>0</v>
      </c>
      <c r="BJ492" s="94"/>
      <c r="BK492" s="94">
        <v>0</v>
      </c>
      <c r="BL492" s="94">
        <v>0</v>
      </c>
      <c r="BM492" s="94">
        <v>1</v>
      </c>
      <c r="BN492" s="94">
        <v>0</v>
      </c>
      <c r="BO492" s="94">
        <v>0</v>
      </c>
      <c r="BP492" s="94">
        <v>0</v>
      </c>
      <c r="BQ492" s="94">
        <v>0</v>
      </c>
      <c r="BR492" s="94">
        <v>0</v>
      </c>
      <c r="BS492" s="94">
        <v>1</v>
      </c>
      <c r="BT492" s="94">
        <v>0</v>
      </c>
      <c r="BU492" s="94">
        <v>0</v>
      </c>
      <c r="BV492" s="94"/>
      <c r="BW492" s="94"/>
      <c r="BX492" s="94"/>
      <c r="BY492" s="94"/>
      <c r="BZ492" s="94">
        <v>0</v>
      </c>
      <c r="CA492" s="373"/>
    </row>
    <row r="493" spans="1:79" s="2" customFormat="1" ht="11.45" customHeight="1" x14ac:dyDescent="0.15">
      <c r="A493" s="95"/>
      <c r="B493" s="312"/>
      <c r="C493" s="346" t="s">
        <v>2263</v>
      </c>
      <c r="D493" s="312"/>
      <c r="E493" s="127" t="s">
        <v>1077</v>
      </c>
      <c r="F493" s="126">
        <v>0</v>
      </c>
      <c r="G493" s="946" t="s">
        <v>1160</v>
      </c>
      <c r="H493" s="946" t="s">
        <v>2763</v>
      </c>
      <c r="I493" s="944">
        <v>1.1000000000000001</v>
      </c>
      <c r="J493" s="103">
        <v>1</v>
      </c>
      <c r="K493" s="104">
        <v>354670</v>
      </c>
      <c r="L493" s="105">
        <v>5.9066000000000001E-4</v>
      </c>
      <c r="M493" s="629"/>
      <c r="N493" s="630"/>
      <c r="O493" s="372">
        <v>5.9066000000000001E-4</v>
      </c>
      <c r="P493" s="352"/>
      <c r="Q493" s="241">
        <v>209</v>
      </c>
      <c r="R493" s="100"/>
      <c r="S493" s="42"/>
      <c r="T493" s="228"/>
      <c r="U493" s="340">
        <v>209</v>
      </c>
      <c r="V493" s="227"/>
      <c r="W493" s="5"/>
      <c r="X493" s="108" t="s">
        <v>2263</v>
      </c>
      <c r="Y493" s="109" t="s">
        <v>1640</v>
      </c>
      <c r="Z493" s="123">
        <v>390137.00000000006</v>
      </c>
      <c r="AA493" s="83" t="s">
        <v>1159</v>
      </c>
      <c r="AB493" s="83" t="s">
        <v>1159</v>
      </c>
      <c r="AC493" s="83" t="s">
        <v>1578</v>
      </c>
      <c r="AE493" s="93" t="s">
        <v>2880</v>
      </c>
      <c r="AF493" s="93"/>
      <c r="AG493" s="96" t="s">
        <v>2681</v>
      </c>
      <c r="AH493" s="96" t="s">
        <v>2681</v>
      </c>
      <c r="AI493" s="96" t="s">
        <v>2681</v>
      </c>
      <c r="AJ493" s="96" t="s">
        <v>2681</v>
      </c>
      <c r="AK493" s="96" t="s">
        <v>2681</v>
      </c>
      <c r="AL493" s="96" t="s">
        <v>2681</v>
      </c>
      <c r="AM493" s="96" t="s">
        <v>2681</v>
      </c>
      <c r="AN493" s="96" t="s">
        <v>2681</v>
      </c>
      <c r="AO493" s="96" t="s">
        <v>2681</v>
      </c>
      <c r="AP493" s="96" t="s">
        <v>2681</v>
      </c>
      <c r="AQ493" s="96" t="s">
        <v>2681</v>
      </c>
      <c r="AR493" s="96" t="s">
        <v>2681</v>
      </c>
      <c r="AS493" s="96" t="s">
        <v>2681</v>
      </c>
      <c r="AT493" s="96" t="s">
        <v>2681</v>
      </c>
      <c r="AU493" s="96" t="s">
        <v>2681</v>
      </c>
      <c r="AV493" s="96" t="s">
        <v>2681</v>
      </c>
      <c r="AW493" s="96" t="s">
        <v>2681</v>
      </c>
      <c r="AX493" s="96" t="s">
        <v>2681</v>
      </c>
      <c r="AY493" s="344"/>
      <c r="AZ493" s="93"/>
      <c r="BA493" s="93">
        <v>5.9065599999999995E-4</v>
      </c>
      <c r="BB493" s="94">
        <v>0</v>
      </c>
      <c r="BC493" s="93"/>
      <c r="BD493" s="94"/>
      <c r="BE493" s="94">
        <v>0</v>
      </c>
      <c r="BF493" s="94">
        <v>1</v>
      </c>
      <c r="BG493" s="94">
        <v>0</v>
      </c>
      <c r="BH493" s="94">
        <v>0</v>
      </c>
      <c r="BI493" s="94">
        <v>0</v>
      </c>
      <c r="BJ493" s="94"/>
      <c r="BK493" s="94">
        <v>0</v>
      </c>
      <c r="BL493" s="94">
        <v>0</v>
      </c>
      <c r="BM493" s="94">
        <v>0</v>
      </c>
      <c r="BN493" s="94">
        <v>0</v>
      </c>
      <c r="BO493" s="94">
        <v>0</v>
      </c>
      <c r="BP493" s="94">
        <v>0</v>
      </c>
      <c r="BQ493" s="94">
        <v>0</v>
      </c>
      <c r="BR493" s="94">
        <v>0</v>
      </c>
      <c r="BS493" s="94">
        <v>1</v>
      </c>
      <c r="BT493" s="94">
        <v>0</v>
      </c>
      <c r="BU493" s="94">
        <v>0</v>
      </c>
      <c r="BV493" s="94"/>
      <c r="BW493" s="94"/>
      <c r="BX493" s="94"/>
      <c r="BY493" s="94"/>
      <c r="BZ493" s="94">
        <v>0</v>
      </c>
      <c r="CA493" s="373"/>
    </row>
    <row r="494" spans="1:79" s="2" customFormat="1" ht="11.45" customHeight="1" x14ac:dyDescent="0.15">
      <c r="A494" s="95"/>
      <c r="B494" s="312"/>
      <c r="C494" s="346" t="s">
        <v>1622</v>
      </c>
      <c r="D494" s="312"/>
      <c r="E494" s="127" t="s">
        <v>2764</v>
      </c>
      <c r="F494" s="126">
        <v>0</v>
      </c>
      <c r="G494" s="946" t="s">
        <v>2589</v>
      </c>
      <c r="H494" s="946" t="s">
        <v>2763</v>
      </c>
      <c r="I494" s="944">
        <v>1.1000000000000001</v>
      </c>
      <c r="J494" s="103">
        <v>1</v>
      </c>
      <c r="K494" s="104">
        <v>950250</v>
      </c>
      <c r="L494" s="105">
        <v>5.9066000000000001E-4</v>
      </c>
      <c r="M494" s="629"/>
      <c r="N494" s="630"/>
      <c r="O494" s="372">
        <v>5.9066000000000001E-4</v>
      </c>
      <c r="P494" s="352"/>
      <c r="Q494" s="241">
        <v>561</v>
      </c>
      <c r="R494" s="100"/>
      <c r="S494" s="42"/>
      <c r="T494" s="228"/>
      <c r="U494" s="340">
        <v>561</v>
      </c>
      <c r="V494" s="227"/>
      <c r="W494" s="5"/>
      <c r="X494" s="108" t="s">
        <v>1622</v>
      </c>
      <c r="Y494" s="109" t="s">
        <v>518</v>
      </c>
      <c r="Z494" s="123">
        <v>1045275.0000000001</v>
      </c>
      <c r="AA494" s="83" t="s">
        <v>2588</v>
      </c>
      <c r="AB494" s="83" t="s">
        <v>2588</v>
      </c>
      <c r="AC494" s="83" t="s">
        <v>1578</v>
      </c>
      <c r="AE494" s="93" t="s">
        <v>2880</v>
      </c>
      <c r="AF494" s="93"/>
      <c r="AG494" s="96" t="s">
        <v>2681</v>
      </c>
      <c r="AH494" s="96" t="s">
        <v>2681</v>
      </c>
      <c r="AI494" s="96" t="s">
        <v>2681</v>
      </c>
      <c r="AJ494" s="96" t="s">
        <v>2681</v>
      </c>
      <c r="AK494" s="96" t="s">
        <v>2681</v>
      </c>
      <c r="AL494" s="96" t="s">
        <v>2681</v>
      </c>
      <c r="AM494" s="96" t="s">
        <v>2681</v>
      </c>
      <c r="AN494" s="96" t="s">
        <v>2681</v>
      </c>
      <c r="AO494" s="96" t="s">
        <v>2681</v>
      </c>
      <c r="AP494" s="96" t="s">
        <v>2681</v>
      </c>
      <c r="AQ494" s="96" t="s">
        <v>2681</v>
      </c>
      <c r="AR494" s="96" t="s">
        <v>2681</v>
      </c>
      <c r="AS494" s="96" t="s">
        <v>2681</v>
      </c>
      <c r="AT494" s="96" t="s">
        <v>2681</v>
      </c>
      <c r="AU494" s="96" t="s">
        <v>2681</v>
      </c>
      <c r="AV494" s="96" t="s">
        <v>2681</v>
      </c>
      <c r="AW494" s="96" t="s">
        <v>2681</v>
      </c>
      <c r="AX494" s="96" t="s">
        <v>2681</v>
      </c>
      <c r="AY494" s="344"/>
      <c r="AZ494" s="93"/>
      <c r="BA494" s="93">
        <v>5.9065599999999995E-4</v>
      </c>
      <c r="BB494" s="94">
        <v>0</v>
      </c>
      <c r="BC494" s="93"/>
      <c r="BD494" s="94"/>
      <c r="BE494" s="94">
        <v>0</v>
      </c>
      <c r="BF494" s="94">
        <v>1</v>
      </c>
      <c r="BG494" s="94">
        <v>0</v>
      </c>
      <c r="BH494" s="94">
        <v>0</v>
      </c>
      <c r="BI494" s="94">
        <v>0</v>
      </c>
      <c r="BJ494" s="94"/>
      <c r="BK494" s="94">
        <v>0</v>
      </c>
      <c r="BL494" s="94">
        <v>0</v>
      </c>
      <c r="BM494" s="94">
        <v>0</v>
      </c>
      <c r="BN494" s="94">
        <v>0</v>
      </c>
      <c r="BO494" s="94">
        <v>0</v>
      </c>
      <c r="BP494" s="94">
        <v>0</v>
      </c>
      <c r="BQ494" s="94">
        <v>0</v>
      </c>
      <c r="BR494" s="94">
        <v>0</v>
      </c>
      <c r="BS494" s="94">
        <v>1</v>
      </c>
      <c r="BT494" s="94">
        <v>0</v>
      </c>
      <c r="BU494" s="94">
        <v>0</v>
      </c>
      <c r="BV494" s="94"/>
      <c r="BW494" s="94"/>
      <c r="BX494" s="94"/>
      <c r="BY494" s="94"/>
      <c r="BZ494" s="94">
        <v>0</v>
      </c>
      <c r="CA494" s="373"/>
    </row>
    <row r="495" spans="1:79" s="2" customFormat="1" ht="11.45" customHeight="1" x14ac:dyDescent="0.15">
      <c r="A495" s="95"/>
      <c r="B495" s="312"/>
      <c r="C495" s="346" t="s">
        <v>2681</v>
      </c>
      <c r="D495" s="312"/>
      <c r="E495" s="127"/>
      <c r="F495" s="126"/>
      <c r="G495" s="946" t="s">
        <v>2681</v>
      </c>
      <c r="H495" s="946" t="s">
        <v>2681</v>
      </c>
      <c r="I495" s="944"/>
      <c r="J495" s="103"/>
      <c r="K495" s="104"/>
      <c r="L495" s="105"/>
      <c r="M495" s="629"/>
      <c r="N495" s="630"/>
      <c r="O495" s="372" t="s">
        <v>2681</v>
      </c>
      <c r="P495" s="352"/>
      <c r="Q495" s="241">
        <v>0</v>
      </c>
      <c r="R495" s="100"/>
      <c r="S495" s="42"/>
      <c r="T495" s="228"/>
      <c r="U495" s="340">
        <v>0</v>
      </c>
      <c r="V495" s="227"/>
      <c r="W495" s="5"/>
      <c r="X495" s="108" t="s">
        <v>2681</v>
      </c>
      <c r="Y495" s="109" t="s">
        <v>1152</v>
      </c>
      <c r="Z495" s="123">
        <v>0</v>
      </c>
      <c r="AA495" s="83" t="s">
        <v>2681</v>
      </c>
      <c r="AB495" s="83" t="s">
        <v>2681</v>
      </c>
      <c r="AC495" s="83" t="s">
        <v>2681</v>
      </c>
      <c r="AE495" s="93" t="s">
        <v>2880</v>
      </c>
      <c r="AF495" s="93"/>
      <c r="AG495" s="96" t="s">
        <v>2681</v>
      </c>
      <c r="AH495" s="96" t="s">
        <v>2681</v>
      </c>
      <c r="AI495" s="96" t="s">
        <v>2681</v>
      </c>
      <c r="AJ495" s="96" t="s">
        <v>2681</v>
      </c>
      <c r="AK495" s="96" t="s">
        <v>2681</v>
      </c>
      <c r="AL495" s="96" t="s">
        <v>2681</v>
      </c>
      <c r="AM495" s="96" t="s">
        <v>2681</v>
      </c>
      <c r="AN495" s="96" t="s">
        <v>2681</v>
      </c>
      <c r="AO495" s="96" t="s">
        <v>2681</v>
      </c>
      <c r="AP495" s="96" t="s">
        <v>2681</v>
      </c>
      <c r="AQ495" s="96" t="s">
        <v>2681</v>
      </c>
      <c r="AR495" s="96" t="s">
        <v>2681</v>
      </c>
      <c r="AS495" s="96" t="s">
        <v>2681</v>
      </c>
      <c r="AT495" s="96" t="s">
        <v>2681</v>
      </c>
      <c r="AU495" s="96" t="s">
        <v>2681</v>
      </c>
      <c r="AV495" s="96" t="s">
        <v>2681</v>
      </c>
      <c r="AW495" s="96" t="s">
        <v>2681</v>
      </c>
      <c r="AX495" s="96" t="s">
        <v>2681</v>
      </c>
      <c r="AY495" s="344"/>
      <c r="AZ495" s="93"/>
      <c r="BA495" s="93">
        <v>0</v>
      </c>
      <c r="BB495" s="94">
        <v>0</v>
      </c>
      <c r="BC495" s="93"/>
      <c r="BD495" s="94"/>
      <c r="BE495" s="94">
        <v>0</v>
      </c>
      <c r="BF495" s="94">
        <v>0</v>
      </c>
      <c r="BG495" s="94">
        <v>1</v>
      </c>
      <c r="BH495" s="94">
        <v>0</v>
      </c>
      <c r="BI495" s="94">
        <v>0</v>
      </c>
      <c r="BJ495" s="94"/>
      <c r="BK495" s="94">
        <v>0</v>
      </c>
      <c r="BL495" s="94">
        <v>0</v>
      </c>
      <c r="BM495" s="94">
        <v>0</v>
      </c>
      <c r="BN495" s="94">
        <v>0</v>
      </c>
      <c r="BO495" s="94">
        <v>0</v>
      </c>
      <c r="BP495" s="94">
        <v>0</v>
      </c>
      <c r="BQ495" s="94">
        <v>0</v>
      </c>
      <c r="BR495" s="94">
        <v>0</v>
      </c>
      <c r="BS495" s="94">
        <v>0</v>
      </c>
      <c r="BT495" s="94">
        <v>0</v>
      </c>
      <c r="BU495" s="94">
        <v>0</v>
      </c>
      <c r="BV495" s="94"/>
      <c r="BW495" s="94"/>
      <c r="BX495" s="94"/>
      <c r="BY495" s="94"/>
      <c r="BZ495" s="94">
        <v>0</v>
      </c>
      <c r="CA495" s="373"/>
    </row>
    <row r="496" spans="1:79" s="2" customFormat="1" ht="11.45" customHeight="1" x14ac:dyDescent="0.15">
      <c r="A496" s="95"/>
      <c r="B496" s="312"/>
      <c r="C496" s="346" t="s">
        <v>2681</v>
      </c>
      <c r="D496" s="312"/>
      <c r="E496" s="127"/>
      <c r="F496" s="126"/>
      <c r="G496" s="946" t="s">
        <v>2681</v>
      </c>
      <c r="H496" s="946" t="s">
        <v>2681</v>
      </c>
      <c r="I496" s="944"/>
      <c r="J496" s="103"/>
      <c r="K496" s="104"/>
      <c r="L496" s="105"/>
      <c r="M496" s="629"/>
      <c r="N496" s="630"/>
      <c r="O496" s="372" t="s">
        <v>2681</v>
      </c>
      <c r="P496" s="352"/>
      <c r="Q496" s="241">
        <v>0</v>
      </c>
      <c r="R496" s="100"/>
      <c r="S496" s="42"/>
      <c r="T496" s="228"/>
      <c r="U496" s="340">
        <v>0</v>
      </c>
      <c r="V496" s="227"/>
      <c r="W496" s="5"/>
      <c r="X496" s="108" t="s">
        <v>2681</v>
      </c>
      <c r="Y496" s="109" t="s">
        <v>1152</v>
      </c>
      <c r="Z496" s="123">
        <v>0</v>
      </c>
      <c r="AA496" s="83" t="s">
        <v>2681</v>
      </c>
      <c r="AB496" s="83" t="s">
        <v>2681</v>
      </c>
      <c r="AC496" s="83" t="s">
        <v>2681</v>
      </c>
      <c r="AE496" s="93" t="s">
        <v>2880</v>
      </c>
      <c r="AF496" s="93"/>
      <c r="AG496" s="96" t="s">
        <v>2681</v>
      </c>
      <c r="AH496" s="96" t="s">
        <v>2681</v>
      </c>
      <c r="AI496" s="96" t="s">
        <v>2681</v>
      </c>
      <c r="AJ496" s="96" t="s">
        <v>2681</v>
      </c>
      <c r="AK496" s="96" t="s">
        <v>2681</v>
      </c>
      <c r="AL496" s="96" t="s">
        <v>2681</v>
      </c>
      <c r="AM496" s="96" t="s">
        <v>2681</v>
      </c>
      <c r="AN496" s="96" t="s">
        <v>2681</v>
      </c>
      <c r="AO496" s="96" t="s">
        <v>2681</v>
      </c>
      <c r="AP496" s="96" t="s">
        <v>2681</v>
      </c>
      <c r="AQ496" s="96" t="s">
        <v>2681</v>
      </c>
      <c r="AR496" s="96" t="s">
        <v>2681</v>
      </c>
      <c r="AS496" s="96" t="s">
        <v>2681</v>
      </c>
      <c r="AT496" s="96" t="s">
        <v>2681</v>
      </c>
      <c r="AU496" s="96" t="s">
        <v>2681</v>
      </c>
      <c r="AV496" s="96" t="s">
        <v>2681</v>
      </c>
      <c r="AW496" s="96" t="s">
        <v>2681</v>
      </c>
      <c r="AX496" s="96" t="s">
        <v>2681</v>
      </c>
      <c r="AY496" s="344"/>
      <c r="AZ496" s="93"/>
      <c r="BA496" s="93">
        <v>0</v>
      </c>
      <c r="BB496" s="94">
        <v>0</v>
      </c>
      <c r="BC496" s="93"/>
      <c r="BD496" s="94"/>
      <c r="BE496" s="94">
        <v>0</v>
      </c>
      <c r="BF496" s="94">
        <v>0</v>
      </c>
      <c r="BG496" s="94">
        <v>1</v>
      </c>
      <c r="BH496" s="94">
        <v>0</v>
      </c>
      <c r="BI496" s="94">
        <v>0</v>
      </c>
      <c r="BJ496" s="94"/>
      <c r="BK496" s="94">
        <v>0</v>
      </c>
      <c r="BL496" s="94">
        <v>0</v>
      </c>
      <c r="BM496" s="94">
        <v>0</v>
      </c>
      <c r="BN496" s="94">
        <v>0</v>
      </c>
      <c r="BO496" s="94">
        <v>0</v>
      </c>
      <c r="BP496" s="94">
        <v>0</v>
      </c>
      <c r="BQ496" s="94">
        <v>0</v>
      </c>
      <c r="BR496" s="94">
        <v>0</v>
      </c>
      <c r="BS496" s="94">
        <v>0</v>
      </c>
      <c r="BT496" s="94">
        <v>0</v>
      </c>
      <c r="BU496" s="94">
        <v>0</v>
      </c>
      <c r="BV496" s="94"/>
      <c r="BW496" s="94"/>
      <c r="BX496" s="94"/>
      <c r="BY496" s="94"/>
      <c r="BZ496" s="94">
        <v>0</v>
      </c>
      <c r="CA496" s="373"/>
    </row>
    <row r="497" spans="1:79" s="2" customFormat="1" ht="11.45" customHeight="1" x14ac:dyDescent="0.15">
      <c r="A497" s="95"/>
      <c r="B497" s="312"/>
      <c r="C497" s="346" t="s">
        <v>2681</v>
      </c>
      <c r="D497" s="312"/>
      <c r="E497" s="127"/>
      <c r="F497" s="126"/>
      <c r="G497" s="946" t="s">
        <v>2681</v>
      </c>
      <c r="H497" s="946" t="s">
        <v>2681</v>
      </c>
      <c r="I497" s="944"/>
      <c r="J497" s="103"/>
      <c r="K497" s="104"/>
      <c r="L497" s="105"/>
      <c r="M497" s="629"/>
      <c r="N497" s="630"/>
      <c r="O497" s="372" t="s">
        <v>2681</v>
      </c>
      <c r="P497" s="352"/>
      <c r="Q497" s="241">
        <v>0</v>
      </c>
      <c r="R497" s="100"/>
      <c r="S497" s="42"/>
      <c r="T497" s="228"/>
      <c r="U497" s="340">
        <v>0</v>
      </c>
      <c r="V497" s="227"/>
      <c r="W497" s="5"/>
      <c r="X497" s="108" t="s">
        <v>2681</v>
      </c>
      <c r="Y497" s="109" t="s">
        <v>1152</v>
      </c>
      <c r="Z497" s="123">
        <v>0</v>
      </c>
      <c r="AA497" s="83" t="s">
        <v>2681</v>
      </c>
      <c r="AB497" s="83" t="s">
        <v>2681</v>
      </c>
      <c r="AC497" s="83" t="s">
        <v>2681</v>
      </c>
      <c r="AE497" s="93" t="s">
        <v>2880</v>
      </c>
      <c r="AF497" s="93"/>
      <c r="AG497" s="96" t="s">
        <v>2681</v>
      </c>
      <c r="AH497" s="96" t="s">
        <v>2681</v>
      </c>
      <c r="AI497" s="96" t="s">
        <v>2681</v>
      </c>
      <c r="AJ497" s="96" t="s">
        <v>2681</v>
      </c>
      <c r="AK497" s="96" t="s">
        <v>2681</v>
      </c>
      <c r="AL497" s="96" t="s">
        <v>2681</v>
      </c>
      <c r="AM497" s="96" t="s">
        <v>2681</v>
      </c>
      <c r="AN497" s="96" t="s">
        <v>2681</v>
      </c>
      <c r="AO497" s="96" t="s">
        <v>2681</v>
      </c>
      <c r="AP497" s="96" t="s">
        <v>2681</v>
      </c>
      <c r="AQ497" s="96" t="s">
        <v>2681</v>
      </c>
      <c r="AR497" s="96" t="s">
        <v>2681</v>
      </c>
      <c r="AS497" s="96" t="s">
        <v>2681</v>
      </c>
      <c r="AT497" s="96" t="s">
        <v>2681</v>
      </c>
      <c r="AU497" s="96" t="s">
        <v>2681</v>
      </c>
      <c r="AV497" s="96" t="s">
        <v>2681</v>
      </c>
      <c r="AW497" s="96" t="s">
        <v>2681</v>
      </c>
      <c r="AX497" s="96" t="s">
        <v>2681</v>
      </c>
      <c r="AY497" s="344"/>
      <c r="AZ497" s="93"/>
      <c r="BA497" s="93">
        <v>0</v>
      </c>
      <c r="BB497" s="94">
        <v>0</v>
      </c>
      <c r="BC497" s="93"/>
      <c r="BD497" s="94"/>
      <c r="BE497" s="94">
        <v>0</v>
      </c>
      <c r="BF497" s="94">
        <v>0</v>
      </c>
      <c r="BG497" s="94">
        <v>1</v>
      </c>
      <c r="BH497" s="94">
        <v>0</v>
      </c>
      <c r="BI497" s="94">
        <v>0</v>
      </c>
      <c r="BJ497" s="94"/>
      <c r="BK497" s="94">
        <v>0</v>
      </c>
      <c r="BL497" s="94">
        <v>0</v>
      </c>
      <c r="BM497" s="94">
        <v>0</v>
      </c>
      <c r="BN497" s="94">
        <v>0</v>
      </c>
      <c r="BO497" s="94">
        <v>0</v>
      </c>
      <c r="BP497" s="94">
        <v>0</v>
      </c>
      <c r="BQ497" s="94">
        <v>0</v>
      </c>
      <c r="BR497" s="94">
        <v>0</v>
      </c>
      <c r="BS497" s="94">
        <v>0</v>
      </c>
      <c r="BT497" s="94">
        <v>0</v>
      </c>
      <c r="BU497" s="94">
        <v>0</v>
      </c>
      <c r="BV497" s="94"/>
      <c r="BW497" s="94"/>
      <c r="BX497" s="94"/>
      <c r="BY497" s="94"/>
      <c r="BZ497" s="94">
        <v>0</v>
      </c>
      <c r="CA497" s="373"/>
    </row>
    <row r="498" spans="1:79" s="2" customFormat="1" ht="11.45" customHeight="1" x14ac:dyDescent="0.15">
      <c r="A498" s="95"/>
      <c r="B498" s="312"/>
      <c r="C498" s="346" t="s">
        <v>2681</v>
      </c>
      <c r="D498" s="312"/>
      <c r="E498" s="127"/>
      <c r="F498" s="126"/>
      <c r="G498" s="946" t="s">
        <v>2681</v>
      </c>
      <c r="H498" s="946" t="s">
        <v>2681</v>
      </c>
      <c r="I498" s="944"/>
      <c r="J498" s="103"/>
      <c r="K498" s="104"/>
      <c r="L498" s="105"/>
      <c r="M498" s="629"/>
      <c r="N498" s="630"/>
      <c r="O498" s="372" t="s">
        <v>2681</v>
      </c>
      <c r="P498" s="352"/>
      <c r="Q498" s="241">
        <v>0</v>
      </c>
      <c r="R498" s="100"/>
      <c r="S498" s="42"/>
      <c r="T498" s="228"/>
      <c r="U498" s="340">
        <v>0</v>
      </c>
      <c r="V498" s="227"/>
      <c r="W498" s="5"/>
      <c r="X498" s="108" t="s">
        <v>2681</v>
      </c>
      <c r="Y498" s="109" t="s">
        <v>1152</v>
      </c>
      <c r="Z498" s="123">
        <v>0</v>
      </c>
      <c r="AA498" s="83" t="s">
        <v>2681</v>
      </c>
      <c r="AB498" s="83" t="s">
        <v>2681</v>
      </c>
      <c r="AC498" s="83" t="s">
        <v>2681</v>
      </c>
      <c r="AE498" s="93" t="s">
        <v>2880</v>
      </c>
      <c r="AF498" s="93"/>
      <c r="AG498" s="96" t="s">
        <v>2681</v>
      </c>
      <c r="AH498" s="96" t="s">
        <v>2681</v>
      </c>
      <c r="AI498" s="96" t="s">
        <v>2681</v>
      </c>
      <c r="AJ498" s="96" t="s">
        <v>2681</v>
      </c>
      <c r="AK498" s="96" t="s">
        <v>2681</v>
      </c>
      <c r="AL498" s="96" t="s">
        <v>2681</v>
      </c>
      <c r="AM498" s="96" t="s">
        <v>2681</v>
      </c>
      <c r="AN498" s="96" t="s">
        <v>2681</v>
      </c>
      <c r="AO498" s="96" t="s">
        <v>2681</v>
      </c>
      <c r="AP498" s="96" t="s">
        <v>2681</v>
      </c>
      <c r="AQ498" s="96" t="s">
        <v>2681</v>
      </c>
      <c r="AR498" s="96" t="s">
        <v>2681</v>
      </c>
      <c r="AS498" s="96" t="s">
        <v>2681</v>
      </c>
      <c r="AT498" s="96" t="s">
        <v>2681</v>
      </c>
      <c r="AU498" s="96" t="s">
        <v>2681</v>
      </c>
      <c r="AV498" s="96" t="s">
        <v>2681</v>
      </c>
      <c r="AW498" s="96" t="s">
        <v>2681</v>
      </c>
      <c r="AX498" s="96" t="s">
        <v>2681</v>
      </c>
      <c r="AY498" s="344"/>
      <c r="AZ498" s="93"/>
      <c r="BA498" s="93">
        <v>0</v>
      </c>
      <c r="BB498" s="94">
        <v>0</v>
      </c>
      <c r="BC498" s="93"/>
      <c r="BD498" s="94"/>
      <c r="BE498" s="94">
        <v>0</v>
      </c>
      <c r="BF498" s="94">
        <v>0</v>
      </c>
      <c r="BG498" s="94">
        <v>1</v>
      </c>
      <c r="BH498" s="94">
        <v>0</v>
      </c>
      <c r="BI498" s="94">
        <v>0</v>
      </c>
      <c r="BJ498" s="94"/>
      <c r="BK498" s="94">
        <v>0</v>
      </c>
      <c r="BL498" s="94">
        <v>0</v>
      </c>
      <c r="BM498" s="94">
        <v>0</v>
      </c>
      <c r="BN498" s="94">
        <v>0</v>
      </c>
      <c r="BO498" s="94">
        <v>0</v>
      </c>
      <c r="BP498" s="94">
        <v>0</v>
      </c>
      <c r="BQ498" s="94">
        <v>0</v>
      </c>
      <c r="BR498" s="94">
        <v>0</v>
      </c>
      <c r="BS498" s="94">
        <v>0</v>
      </c>
      <c r="BT498" s="94">
        <v>0</v>
      </c>
      <c r="BU498" s="94">
        <v>0</v>
      </c>
      <c r="BV498" s="94"/>
      <c r="BW498" s="94"/>
      <c r="BX498" s="94"/>
      <c r="BY498" s="94"/>
      <c r="BZ498" s="94">
        <v>0</v>
      </c>
      <c r="CA498" s="373"/>
    </row>
    <row r="499" spans="1:79" s="2" customFormat="1" ht="11.45" customHeight="1" x14ac:dyDescent="0.15">
      <c r="A499" s="95"/>
      <c r="B499" s="312"/>
      <c r="C499" s="346" t="s">
        <v>2681</v>
      </c>
      <c r="D499" s="312"/>
      <c r="E499" s="127"/>
      <c r="F499" s="126"/>
      <c r="G499" s="946" t="s">
        <v>2681</v>
      </c>
      <c r="H499" s="946" t="s">
        <v>2681</v>
      </c>
      <c r="I499" s="944"/>
      <c r="J499" s="103"/>
      <c r="K499" s="104"/>
      <c r="L499" s="105"/>
      <c r="M499" s="629"/>
      <c r="N499" s="630"/>
      <c r="O499" s="372" t="s">
        <v>2681</v>
      </c>
      <c r="P499" s="352"/>
      <c r="Q499" s="241">
        <v>0</v>
      </c>
      <c r="R499" s="100"/>
      <c r="S499" s="42"/>
      <c r="T499" s="228"/>
      <c r="U499" s="340">
        <v>0</v>
      </c>
      <c r="V499" s="227"/>
      <c r="W499" s="5"/>
      <c r="X499" s="108" t="s">
        <v>2681</v>
      </c>
      <c r="Y499" s="109" t="s">
        <v>1152</v>
      </c>
      <c r="Z499" s="123">
        <v>0</v>
      </c>
      <c r="AA499" s="83" t="s">
        <v>2681</v>
      </c>
      <c r="AB499" s="83" t="s">
        <v>2681</v>
      </c>
      <c r="AC499" s="83" t="s">
        <v>2681</v>
      </c>
      <c r="AE499" s="93" t="s">
        <v>2880</v>
      </c>
      <c r="AF499" s="93"/>
      <c r="AG499" s="96" t="s">
        <v>2681</v>
      </c>
      <c r="AH499" s="96" t="s">
        <v>2681</v>
      </c>
      <c r="AI499" s="96" t="s">
        <v>2681</v>
      </c>
      <c r="AJ499" s="96" t="s">
        <v>2681</v>
      </c>
      <c r="AK499" s="96" t="s">
        <v>2681</v>
      </c>
      <c r="AL499" s="96" t="s">
        <v>2681</v>
      </c>
      <c r="AM499" s="96" t="s">
        <v>2681</v>
      </c>
      <c r="AN499" s="96" t="s">
        <v>2681</v>
      </c>
      <c r="AO499" s="96" t="s">
        <v>2681</v>
      </c>
      <c r="AP499" s="96" t="s">
        <v>2681</v>
      </c>
      <c r="AQ499" s="96" t="s">
        <v>2681</v>
      </c>
      <c r="AR499" s="96" t="s">
        <v>2681</v>
      </c>
      <c r="AS499" s="96" t="s">
        <v>2681</v>
      </c>
      <c r="AT499" s="96" t="s">
        <v>2681</v>
      </c>
      <c r="AU499" s="96" t="s">
        <v>2681</v>
      </c>
      <c r="AV499" s="96" t="s">
        <v>2681</v>
      </c>
      <c r="AW499" s="96" t="s">
        <v>2681</v>
      </c>
      <c r="AX499" s="96" t="s">
        <v>2681</v>
      </c>
      <c r="AY499" s="344"/>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v>0</v>
      </c>
      <c r="BV499" s="94"/>
      <c r="BW499" s="94"/>
      <c r="BX499" s="94"/>
      <c r="BY499" s="94"/>
      <c r="BZ499" s="94">
        <v>0</v>
      </c>
      <c r="CA499" s="373"/>
    </row>
    <row r="500" spans="1:79" s="2" customFormat="1" ht="11.45" customHeight="1" x14ac:dyDescent="0.15">
      <c r="A500" s="95"/>
      <c r="B500" s="312"/>
      <c r="C500" s="346" t="s">
        <v>2681</v>
      </c>
      <c r="D500" s="312"/>
      <c r="E500" s="127"/>
      <c r="F500" s="126"/>
      <c r="G500" s="946" t="s">
        <v>2681</v>
      </c>
      <c r="H500" s="946" t="s">
        <v>2681</v>
      </c>
      <c r="I500" s="944"/>
      <c r="J500" s="103"/>
      <c r="K500" s="104"/>
      <c r="L500" s="105"/>
      <c r="M500" s="629"/>
      <c r="N500" s="630"/>
      <c r="O500" s="372" t="s">
        <v>2681</v>
      </c>
      <c r="P500" s="352"/>
      <c r="Q500" s="241">
        <v>0</v>
      </c>
      <c r="R500" s="100"/>
      <c r="S500" s="42"/>
      <c r="T500" s="228"/>
      <c r="U500" s="340">
        <v>0</v>
      </c>
      <c r="V500" s="227"/>
      <c r="W500" s="5"/>
      <c r="X500" s="108" t="s">
        <v>2681</v>
      </c>
      <c r="Y500" s="109" t="s">
        <v>1152</v>
      </c>
      <c r="Z500" s="123">
        <v>0</v>
      </c>
      <c r="AA500" s="83" t="s">
        <v>2681</v>
      </c>
      <c r="AB500" s="83" t="s">
        <v>2681</v>
      </c>
      <c r="AC500" s="83" t="s">
        <v>2681</v>
      </c>
      <c r="AE500" s="93" t="s">
        <v>2880</v>
      </c>
      <c r="AF500" s="93"/>
      <c r="AG500" s="96" t="s">
        <v>2681</v>
      </c>
      <c r="AH500" s="96" t="s">
        <v>2681</v>
      </c>
      <c r="AI500" s="96" t="s">
        <v>2681</v>
      </c>
      <c r="AJ500" s="96" t="s">
        <v>2681</v>
      </c>
      <c r="AK500" s="96" t="s">
        <v>2681</v>
      </c>
      <c r="AL500" s="96" t="s">
        <v>2681</v>
      </c>
      <c r="AM500" s="96" t="s">
        <v>2681</v>
      </c>
      <c r="AN500" s="96" t="s">
        <v>2681</v>
      </c>
      <c r="AO500" s="96" t="s">
        <v>2681</v>
      </c>
      <c r="AP500" s="96" t="s">
        <v>2681</v>
      </c>
      <c r="AQ500" s="96" t="s">
        <v>2681</v>
      </c>
      <c r="AR500" s="96" t="s">
        <v>2681</v>
      </c>
      <c r="AS500" s="96" t="s">
        <v>2681</v>
      </c>
      <c r="AT500" s="96" t="s">
        <v>2681</v>
      </c>
      <c r="AU500" s="96" t="s">
        <v>2681</v>
      </c>
      <c r="AV500" s="96" t="s">
        <v>2681</v>
      </c>
      <c r="AW500" s="96" t="s">
        <v>2681</v>
      </c>
      <c r="AX500" s="96" t="s">
        <v>2681</v>
      </c>
      <c r="AY500" s="344"/>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v>0</v>
      </c>
      <c r="BV500" s="94"/>
      <c r="BW500" s="94"/>
      <c r="BX500" s="94"/>
      <c r="BY500" s="94"/>
      <c r="BZ500" s="94">
        <v>0</v>
      </c>
      <c r="CA500" s="373"/>
    </row>
    <row r="501" spans="1:79" s="2" customFormat="1" ht="11.45" customHeight="1" x14ac:dyDescent="0.15">
      <c r="A501" s="95"/>
      <c r="B501" s="312"/>
      <c r="C501" s="346" t="s">
        <v>2681</v>
      </c>
      <c r="D501" s="312"/>
      <c r="E501" s="127"/>
      <c r="F501" s="126"/>
      <c r="G501" s="946" t="s">
        <v>2681</v>
      </c>
      <c r="H501" s="946" t="s">
        <v>2681</v>
      </c>
      <c r="I501" s="944"/>
      <c r="J501" s="103"/>
      <c r="K501" s="104"/>
      <c r="L501" s="105"/>
      <c r="M501" s="629"/>
      <c r="N501" s="630"/>
      <c r="O501" s="372" t="s">
        <v>2681</v>
      </c>
      <c r="P501" s="352"/>
      <c r="Q501" s="241">
        <v>0</v>
      </c>
      <c r="R501" s="100"/>
      <c r="S501" s="42"/>
      <c r="T501" s="228"/>
      <c r="U501" s="340">
        <v>0</v>
      </c>
      <c r="V501" s="227"/>
      <c r="W501" s="5"/>
      <c r="X501" s="108" t="s">
        <v>2681</v>
      </c>
      <c r="Y501" s="109" t="s">
        <v>1152</v>
      </c>
      <c r="Z501" s="123">
        <v>0</v>
      </c>
      <c r="AA501" s="83" t="s">
        <v>2681</v>
      </c>
      <c r="AB501" s="83" t="s">
        <v>2681</v>
      </c>
      <c r="AC501" s="83" t="s">
        <v>2681</v>
      </c>
      <c r="AE501" s="93" t="s">
        <v>2880</v>
      </c>
      <c r="AF501" s="93"/>
      <c r="AG501" s="96" t="s">
        <v>2681</v>
      </c>
      <c r="AH501" s="96" t="s">
        <v>2681</v>
      </c>
      <c r="AI501" s="96" t="s">
        <v>2681</v>
      </c>
      <c r="AJ501" s="96" t="s">
        <v>2681</v>
      </c>
      <c r="AK501" s="96" t="s">
        <v>2681</v>
      </c>
      <c r="AL501" s="96" t="s">
        <v>2681</v>
      </c>
      <c r="AM501" s="96" t="s">
        <v>2681</v>
      </c>
      <c r="AN501" s="96" t="s">
        <v>2681</v>
      </c>
      <c r="AO501" s="96" t="s">
        <v>2681</v>
      </c>
      <c r="AP501" s="96" t="s">
        <v>2681</v>
      </c>
      <c r="AQ501" s="96" t="s">
        <v>2681</v>
      </c>
      <c r="AR501" s="96" t="s">
        <v>2681</v>
      </c>
      <c r="AS501" s="96" t="s">
        <v>2681</v>
      </c>
      <c r="AT501" s="96" t="s">
        <v>2681</v>
      </c>
      <c r="AU501" s="96" t="s">
        <v>2681</v>
      </c>
      <c r="AV501" s="96" t="s">
        <v>2681</v>
      </c>
      <c r="AW501" s="96" t="s">
        <v>2681</v>
      </c>
      <c r="AX501" s="96" t="s">
        <v>2681</v>
      </c>
      <c r="AY501" s="344"/>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v>0</v>
      </c>
      <c r="BV501" s="94"/>
      <c r="BW501" s="94"/>
      <c r="BX501" s="94"/>
      <c r="BY501" s="94"/>
      <c r="BZ501" s="94">
        <v>0</v>
      </c>
      <c r="CA501" s="373"/>
    </row>
    <row r="502" spans="1:79" s="2" customFormat="1" ht="11.45" customHeight="1" x14ac:dyDescent="0.15">
      <c r="A502" s="95"/>
      <c r="B502" s="312"/>
      <c r="C502" s="346" t="s">
        <v>2681</v>
      </c>
      <c r="D502" s="312"/>
      <c r="E502" s="127"/>
      <c r="F502" s="126"/>
      <c r="G502" s="946" t="s">
        <v>2681</v>
      </c>
      <c r="H502" s="946" t="s">
        <v>2681</v>
      </c>
      <c r="I502" s="944"/>
      <c r="J502" s="103"/>
      <c r="K502" s="104"/>
      <c r="L502" s="105"/>
      <c r="M502" s="629"/>
      <c r="N502" s="630"/>
      <c r="O502" s="372" t="s">
        <v>2681</v>
      </c>
      <c r="P502" s="352"/>
      <c r="Q502" s="241">
        <v>0</v>
      </c>
      <c r="R502" s="100"/>
      <c r="S502" s="42"/>
      <c r="T502" s="228"/>
      <c r="U502" s="340">
        <v>0</v>
      </c>
      <c r="V502" s="227"/>
      <c r="W502" s="5"/>
      <c r="X502" s="108" t="s">
        <v>2681</v>
      </c>
      <c r="Y502" s="109" t="s">
        <v>1152</v>
      </c>
      <c r="Z502" s="123">
        <v>0</v>
      </c>
      <c r="AA502" s="83" t="s">
        <v>2681</v>
      </c>
      <c r="AB502" s="83" t="s">
        <v>2681</v>
      </c>
      <c r="AC502" s="83" t="s">
        <v>2681</v>
      </c>
      <c r="AE502" s="93" t="s">
        <v>2880</v>
      </c>
      <c r="AF502" s="93"/>
      <c r="AG502" s="96" t="s">
        <v>2681</v>
      </c>
      <c r="AH502" s="96" t="s">
        <v>2681</v>
      </c>
      <c r="AI502" s="96" t="s">
        <v>2681</v>
      </c>
      <c r="AJ502" s="96" t="s">
        <v>2681</v>
      </c>
      <c r="AK502" s="96" t="s">
        <v>2681</v>
      </c>
      <c r="AL502" s="96" t="s">
        <v>2681</v>
      </c>
      <c r="AM502" s="96" t="s">
        <v>2681</v>
      </c>
      <c r="AN502" s="96" t="s">
        <v>2681</v>
      </c>
      <c r="AO502" s="96" t="s">
        <v>2681</v>
      </c>
      <c r="AP502" s="96" t="s">
        <v>2681</v>
      </c>
      <c r="AQ502" s="96" t="s">
        <v>2681</v>
      </c>
      <c r="AR502" s="96" t="s">
        <v>2681</v>
      </c>
      <c r="AS502" s="96" t="s">
        <v>2681</v>
      </c>
      <c r="AT502" s="96" t="s">
        <v>2681</v>
      </c>
      <c r="AU502" s="96" t="s">
        <v>2681</v>
      </c>
      <c r="AV502" s="96" t="s">
        <v>2681</v>
      </c>
      <c r="AW502" s="96" t="s">
        <v>2681</v>
      </c>
      <c r="AX502" s="96" t="s">
        <v>2681</v>
      </c>
      <c r="AY502" s="344"/>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v>0</v>
      </c>
      <c r="BV502" s="94"/>
      <c r="BW502" s="94"/>
      <c r="BX502" s="94"/>
      <c r="BY502" s="94"/>
      <c r="BZ502" s="94">
        <v>0</v>
      </c>
      <c r="CA502" s="373"/>
    </row>
    <row r="503" spans="1:79" s="2" customFormat="1" ht="11.45" customHeight="1" x14ac:dyDescent="0.15">
      <c r="A503" s="95"/>
      <c r="B503" s="312"/>
      <c r="C503" s="346" t="s">
        <v>2681</v>
      </c>
      <c r="D503" s="312"/>
      <c r="E503" s="127"/>
      <c r="F503" s="126"/>
      <c r="G503" s="946" t="s">
        <v>2681</v>
      </c>
      <c r="H503" s="946" t="s">
        <v>2681</v>
      </c>
      <c r="I503" s="944"/>
      <c r="J503" s="103"/>
      <c r="K503" s="104"/>
      <c r="L503" s="105"/>
      <c r="M503" s="629"/>
      <c r="N503" s="630"/>
      <c r="O503" s="372" t="s">
        <v>2681</v>
      </c>
      <c r="P503" s="352"/>
      <c r="Q503" s="241">
        <v>0</v>
      </c>
      <c r="R503" s="100"/>
      <c r="S503" s="42"/>
      <c r="T503" s="228"/>
      <c r="U503" s="340">
        <v>0</v>
      </c>
      <c r="V503" s="227"/>
      <c r="W503" s="5"/>
      <c r="X503" s="108" t="s">
        <v>2681</v>
      </c>
      <c r="Y503" s="109" t="s">
        <v>1152</v>
      </c>
      <c r="Z503" s="123">
        <v>0</v>
      </c>
      <c r="AA503" s="83" t="s">
        <v>2681</v>
      </c>
      <c r="AB503" s="83" t="s">
        <v>2681</v>
      </c>
      <c r="AC503" s="83" t="s">
        <v>2681</v>
      </c>
      <c r="AE503" s="93" t="s">
        <v>2880</v>
      </c>
      <c r="AF503" s="93"/>
      <c r="AG503" s="96" t="s">
        <v>2681</v>
      </c>
      <c r="AH503" s="96" t="s">
        <v>2681</v>
      </c>
      <c r="AI503" s="96" t="s">
        <v>2681</v>
      </c>
      <c r="AJ503" s="96" t="s">
        <v>2681</v>
      </c>
      <c r="AK503" s="96" t="s">
        <v>2681</v>
      </c>
      <c r="AL503" s="96" t="s">
        <v>2681</v>
      </c>
      <c r="AM503" s="96" t="s">
        <v>2681</v>
      </c>
      <c r="AN503" s="96" t="s">
        <v>2681</v>
      </c>
      <c r="AO503" s="96" t="s">
        <v>2681</v>
      </c>
      <c r="AP503" s="96" t="s">
        <v>2681</v>
      </c>
      <c r="AQ503" s="96" t="s">
        <v>2681</v>
      </c>
      <c r="AR503" s="96" t="s">
        <v>2681</v>
      </c>
      <c r="AS503" s="96" t="s">
        <v>2681</v>
      </c>
      <c r="AT503" s="96" t="s">
        <v>2681</v>
      </c>
      <c r="AU503" s="96" t="s">
        <v>2681</v>
      </c>
      <c r="AV503" s="96" t="s">
        <v>2681</v>
      </c>
      <c r="AW503" s="96" t="s">
        <v>2681</v>
      </c>
      <c r="AX503" s="96" t="s">
        <v>2681</v>
      </c>
      <c r="AY503" s="344"/>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v>0</v>
      </c>
      <c r="BV503" s="94"/>
      <c r="BW503" s="94"/>
      <c r="BX503" s="94"/>
      <c r="BY503" s="94"/>
      <c r="BZ503" s="94">
        <v>0</v>
      </c>
      <c r="CA503" s="373"/>
    </row>
    <row r="504" spans="1:79" s="2" customFormat="1" ht="11.45" customHeight="1" x14ac:dyDescent="0.15">
      <c r="A504" s="95"/>
      <c r="B504" s="312"/>
      <c r="C504" s="346" t="s">
        <v>2681</v>
      </c>
      <c r="D504" s="312"/>
      <c r="E504" s="127"/>
      <c r="F504" s="126"/>
      <c r="G504" s="946" t="s">
        <v>2681</v>
      </c>
      <c r="H504" s="946" t="s">
        <v>2681</v>
      </c>
      <c r="I504" s="944"/>
      <c r="J504" s="103"/>
      <c r="K504" s="104"/>
      <c r="L504" s="105"/>
      <c r="M504" s="629"/>
      <c r="N504" s="630"/>
      <c r="O504" s="372" t="s">
        <v>2681</v>
      </c>
      <c r="P504" s="352"/>
      <c r="Q504" s="241">
        <v>0</v>
      </c>
      <c r="R504" s="100"/>
      <c r="S504" s="42"/>
      <c r="T504" s="228"/>
      <c r="U504" s="340">
        <v>0</v>
      </c>
      <c r="V504" s="227"/>
      <c r="W504" s="5"/>
      <c r="X504" s="108" t="s">
        <v>2681</v>
      </c>
      <c r="Y504" s="109" t="s">
        <v>1152</v>
      </c>
      <c r="Z504" s="123">
        <v>0</v>
      </c>
      <c r="AA504" s="83" t="s">
        <v>2681</v>
      </c>
      <c r="AB504" s="83" t="s">
        <v>2681</v>
      </c>
      <c r="AC504" s="83" t="s">
        <v>2681</v>
      </c>
      <c r="AE504" s="93" t="s">
        <v>2880</v>
      </c>
      <c r="AF504" s="93"/>
      <c r="AG504" s="96" t="s">
        <v>2681</v>
      </c>
      <c r="AH504" s="96" t="s">
        <v>2681</v>
      </c>
      <c r="AI504" s="96" t="s">
        <v>2681</v>
      </c>
      <c r="AJ504" s="96" t="s">
        <v>2681</v>
      </c>
      <c r="AK504" s="96" t="s">
        <v>2681</v>
      </c>
      <c r="AL504" s="96" t="s">
        <v>2681</v>
      </c>
      <c r="AM504" s="96" t="s">
        <v>2681</v>
      </c>
      <c r="AN504" s="96" t="s">
        <v>2681</v>
      </c>
      <c r="AO504" s="96" t="s">
        <v>2681</v>
      </c>
      <c r="AP504" s="96" t="s">
        <v>2681</v>
      </c>
      <c r="AQ504" s="96" t="s">
        <v>2681</v>
      </c>
      <c r="AR504" s="96" t="s">
        <v>2681</v>
      </c>
      <c r="AS504" s="96" t="s">
        <v>2681</v>
      </c>
      <c r="AT504" s="96" t="s">
        <v>2681</v>
      </c>
      <c r="AU504" s="96" t="s">
        <v>2681</v>
      </c>
      <c r="AV504" s="96" t="s">
        <v>2681</v>
      </c>
      <c r="AW504" s="96" t="s">
        <v>2681</v>
      </c>
      <c r="AX504" s="96" t="s">
        <v>2681</v>
      </c>
      <c r="AY504" s="344"/>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v>0</v>
      </c>
      <c r="BV504" s="94"/>
      <c r="BW504" s="94"/>
      <c r="BX504" s="94"/>
      <c r="BY504" s="94"/>
      <c r="BZ504" s="94">
        <v>0</v>
      </c>
      <c r="CA504" s="373"/>
    </row>
    <row r="505" spans="1:79" s="2" customFormat="1" ht="11.45" customHeight="1" x14ac:dyDescent="0.15">
      <c r="A505" s="95"/>
      <c r="B505" s="312"/>
      <c r="C505" s="346" t="s">
        <v>2681</v>
      </c>
      <c r="D505" s="312"/>
      <c r="E505" s="127"/>
      <c r="F505" s="126"/>
      <c r="G505" s="946" t="s">
        <v>2681</v>
      </c>
      <c r="H505" s="946" t="s">
        <v>2681</v>
      </c>
      <c r="I505" s="944"/>
      <c r="J505" s="103"/>
      <c r="K505" s="104"/>
      <c r="L505" s="105"/>
      <c r="M505" s="629"/>
      <c r="N505" s="630"/>
      <c r="O505" s="372" t="s">
        <v>2681</v>
      </c>
      <c r="P505" s="352"/>
      <c r="Q505" s="241">
        <v>0</v>
      </c>
      <c r="R505" s="100"/>
      <c r="S505" s="42"/>
      <c r="T505" s="228"/>
      <c r="U505" s="340">
        <v>0</v>
      </c>
      <c r="V505" s="227"/>
      <c r="W505" s="5"/>
      <c r="X505" s="108" t="s">
        <v>2681</v>
      </c>
      <c r="Y505" s="109" t="s">
        <v>1152</v>
      </c>
      <c r="Z505" s="123">
        <v>0</v>
      </c>
      <c r="AA505" s="83" t="s">
        <v>2681</v>
      </c>
      <c r="AB505" s="83" t="s">
        <v>2681</v>
      </c>
      <c r="AC505" s="83" t="s">
        <v>2681</v>
      </c>
      <c r="AE505" s="93" t="s">
        <v>2880</v>
      </c>
      <c r="AF505" s="93"/>
      <c r="AG505" s="96" t="s">
        <v>2681</v>
      </c>
      <c r="AH505" s="96" t="s">
        <v>2681</v>
      </c>
      <c r="AI505" s="96" t="s">
        <v>2681</v>
      </c>
      <c r="AJ505" s="96" t="s">
        <v>2681</v>
      </c>
      <c r="AK505" s="96" t="s">
        <v>2681</v>
      </c>
      <c r="AL505" s="96" t="s">
        <v>2681</v>
      </c>
      <c r="AM505" s="96" t="s">
        <v>2681</v>
      </c>
      <c r="AN505" s="96" t="s">
        <v>2681</v>
      </c>
      <c r="AO505" s="96" t="s">
        <v>2681</v>
      </c>
      <c r="AP505" s="96" t="s">
        <v>2681</v>
      </c>
      <c r="AQ505" s="96" t="s">
        <v>2681</v>
      </c>
      <c r="AR505" s="96" t="s">
        <v>2681</v>
      </c>
      <c r="AS505" s="96" t="s">
        <v>2681</v>
      </c>
      <c r="AT505" s="96" t="s">
        <v>2681</v>
      </c>
      <c r="AU505" s="96" t="s">
        <v>2681</v>
      </c>
      <c r="AV505" s="96" t="s">
        <v>2681</v>
      </c>
      <c r="AW505" s="96" t="s">
        <v>2681</v>
      </c>
      <c r="AX505" s="96" t="s">
        <v>2681</v>
      </c>
      <c r="AY505" s="344"/>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v>0</v>
      </c>
      <c r="BV505" s="94"/>
      <c r="BW505" s="94"/>
      <c r="BX505" s="94"/>
      <c r="BY505" s="94"/>
      <c r="BZ505" s="94">
        <v>0</v>
      </c>
      <c r="CA505" s="373"/>
    </row>
    <row r="506" spans="1:79" s="2" customFormat="1" ht="11.45" customHeight="1" x14ac:dyDescent="0.15">
      <c r="A506" s="95"/>
      <c r="B506" s="312"/>
      <c r="C506" s="346" t="s">
        <v>2681</v>
      </c>
      <c r="D506" s="312"/>
      <c r="E506" s="127"/>
      <c r="F506" s="126"/>
      <c r="G506" s="946" t="s">
        <v>2681</v>
      </c>
      <c r="H506" s="946" t="s">
        <v>2681</v>
      </c>
      <c r="I506" s="944"/>
      <c r="J506" s="103"/>
      <c r="K506" s="104"/>
      <c r="L506" s="105"/>
      <c r="M506" s="629"/>
      <c r="N506" s="630"/>
      <c r="O506" s="372" t="s">
        <v>2681</v>
      </c>
      <c r="P506" s="352"/>
      <c r="Q506" s="241">
        <v>0</v>
      </c>
      <c r="R506" s="100"/>
      <c r="S506" s="42"/>
      <c r="T506" s="228"/>
      <c r="U506" s="340">
        <v>0</v>
      </c>
      <c r="V506" s="227"/>
      <c r="W506" s="5"/>
      <c r="X506" s="108" t="s">
        <v>2681</v>
      </c>
      <c r="Y506" s="109" t="s">
        <v>1152</v>
      </c>
      <c r="Z506" s="123">
        <v>0</v>
      </c>
      <c r="AA506" s="83" t="s">
        <v>2681</v>
      </c>
      <c r="AB506" s="83" t="s">
        <v>2681</v>
      </c>
      <c r="AC506" s="83" t="s">
        <v>2681</v>
      </c>
      <c r="AE506" s="93" t="s">
        <v>2880</v>
      </c>
      <c r="AF506" s="93"/>
      <c r="AG506" s="96" t="s">
        <v>2681</v>
      </c>
      <c r="AH506" s="96" t="s">
        <v>2681</v>
      </c>
      <c r="AI506" s="96" t="s">
        <v>2681</v>
      </c>
      <c r="AJ506" s="96" t="s">
        <v>2681</v>
      </c>
      <c r="AK506" s="96" t="s">
        <v>2681</v>
      </c>
      <c r="AL506" s="96" t="s">
        <v>2681</v>
      </c>
      <c r="AM506" s="96" t="s">
        <v>2681</v>
      </c>
      <c r="AN506" s="96" t="s">
        <v>2681</v>
      </c>
      <c r="AO506" s="96" t="s">
        <v>2681</v>
      </c>
      <c r="AP506" s="96" t="s">
        <v>2681</v>
      </c>
      <c r="AQ506" s="96" t="s">
        <v>2681</v>
      </c>
      <c r="AR506" s="96" t="s">
        <v>2681</v>
      </c>
      <c r="AS506" s="96" t="s">
        <v>2681</v>
      </c>
      <c r="AT506" s="96" t="s">
        <v>2681</v>
      </c>
      <c r="AU506" s="96" t="s">
        <v>2681</v>
      </c>
      <c r="AV506" s="96" t="s">
        <v>2681</v>
      </c>
      <c r="AW506" s="96" t="s">
        <v>2681</v>
      </c>
      <c r="AX506" s="96" t="s">
        <v>2681</v>
      </c>
      <c r="AY506" s="344"/>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v>0</v>
      </c>
      <c r="BV506" s="94"/>
      <c r="BW506" s="94"/>
      <c r="BX506" s="94"/>
      <c r="BY506" s="94"/>
      <c r="BZ506" s="94">
        <v>0</v>
      </c>
      <c r="CA506" s="373"/>
    </row>
    <row r="507" spans="1:79" s="2" customFormat="1" ht="11.45" customHeight="1" x14ac:dyDescent="0.15">
      <c r="A507" s="95"/>
      <c r="B507" s="312"/>
      <c r="C507" s="346" t="s">
        <v>2681</v>
      </c>
      <c r="D507" s="312"/>
      <c r="E507" s="127"/>
      <c r="F507" s="126"/>
      <c r="G507" s="946" t="s">
        <v>2681</v>
      </c>
      <c r="H507" s="946" t="s">
        <v>2681</v>
      </c>
      <c r="I507" s="944"/>
      <c r="J507" s="103"/>
      <c r="K507" s="104"/>
      <c r="L507" s="105"/>
      <c r="M507" s="629"/>
      <c r="N507" s="630"/>
      <c r="O507" s="372" t="s">
        <v>2681</v>
      </c>
      <c r="P507" s="352"/>
      <c r="Q507" s="241">
        <v>0</v>
      </c>
      <c r="R507" s="100"/>
      <c r="S507" s="42"/>
      <c r="T507" s="228"/>
      <c r="U507" s="340">
        <v>0</v>
      </c>
      <c r="V507" s="227"/>
      <c r="W507" s="5"/>
      <c r="X507" s="108" t="s">
        <v>2681</v>
      </c>
      <c r="Y507" s="109" t="s">
        <v>1152</v>
      </c>
      <c r="Z507" s="123">
        <v>0</v>
      </c>
      <c r="AA507" s="83" t="s">
        <v>2681</v>
      </c>
      <c r="AB507" s="83" t="s">
        <v>2681</v>
      </c>
      <c r="AC507" s="83" t="s">
        <v>2681</v>
      </c>
      <c r="AE507" s="93" t="s">
        <v>2880</v>
      </c>
      <c r="AF507" s="93"/>
      <c r="AG507" s="96" t="s">
        <v>2681</v>
      </c>
      <c r="AH507" s="96" t="s">
        <v>2681</v>
      </c>
      <c r="AI507" s="96" t="s">
        <v>2681</v>
      </c>
      <c r="AJ507" s="96" t="s">
        <v>2681</v>
      </c>
      <c r="AK507" s="96" t="s">
        <v>2681</v>
      </c>
      <c r="AL507" s="96" t="s">
        <v>2681</v>
      </c>
      <c r="AM507" s="96" t="s">
        <v>2681</v>
      </c>
      <c r="AN507" s="96" t="s">
        <v>2681</v>
      </c>
      <c r="AO507" s="96" t="s">
        <v>2681</v>
      </c>
      <c r="AP507" s="96" t="s">
        <v>2681</v>
      </c>
      <c r="AQ507" s="96" t="s">
        <v>2681</v>
      </c>
      <c r="AR507" s="96" t="s">
        <v>2681</v>
      </c>
      <c r="AS507" s="96" t="s">
        <v>2681</v>
      </c>
      <c r="AT507" s="96" t="s">
        <v>2681</v>
      </c>
      <c r="AU507" s="96" t="s">
        <v>2681</v>
      </c>
      <c r="AV507" s="96" t="s">
        <v>2681</v>
      </c>
      <c r="AW507" s="96" t="s">
        <v>2681</v>
      </c>
      <c r="AX507" s="96" t="s">
        <v>2681</v>
      </c>
      <c r="AY507" s="344"/>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v>0</v>
      </c>
      <c r="BV507" s="94"/>
      <c r="BW507" s="94"/>
      <c r="BX507" s="94"/>
      <c r="BY507" s="94"/>
      <c r="BZ507" s="94">
        <v>0</v>
      </c>
      <c r="CA507" s="373"/>
    </row>
    <row r="508" spans="1:79" s="2" customFormat="1" ht="11.45" customHeight="1" x14ac:dyDescent="0.15">
      <c r="A508" s="95"/>
      <c r="B508" s="312"/>
      <c r="C508" s="346" t="s">
        <v>2681</v>
      </c>
      <c r="D508" s="312"/>
      <c r="E508" s="127"/>
      <c r="F508" s="126"/>
      <c r="G508" s="946" t="s">
        <v>2681</v>
      </c>
      <c r="H508" s="946" t="s">
        <v>2681</v>
      </c>
      <c r="I508" s="944"/>
      <c r="J508" s="103"/>
      <c r="K508" s="104"/>
      <c r="L508" s="105"/>
      <c r="M508" s="629"/>
      <c r="N508" s="630"/>
      <c r="O508" s="372" t="s">
        <v>2681</v>
      </c>
      <c r="P508" s="352"/>
      <c r="Q508" s="241">
        <v>0</v>
      </c>
      <c r="R508" s="100"/>
      <c r="S508" s="42"/>
      <c r="T508" s="228"/>
      <c r="U508" s="340">
        <v>0</v>
      </c>
      <c r="V508" s="227"/>
      <c r="W508" s="5"/>
      <c r="X508" s="108" t="s">
        <v>2681</v>
      </c>
      <c r="Y508" s="109" t="s">
        <v>1152</v>
      </c>
      <c r="Z508" s="123">
        <v>0</v>
      </c>
      <c r="AA508" s="83" t="s">
        <v>2681</v>
      </c>
      <c r="AB508" s="83" t="s">
        <v>2681</v>
      </c>
      <c r="AC508" s="83" t="s">
        <v>2681</v>
      </c>
      <c r="AE508" s="93" t="s">
        <v>2880</v>
      </c>
      <c r="AF508" s="93"/>
      <c r="AG508" s="96" t="s">
        <v>2681</v>
      </c>
      <c r="AH508" s="96" t="s">
        <v>2681</v>
      </c>
      <c r="AI508" s="96" t="s">
        <v>2681</v>
      </c>
      <c r="AJ508" s="96" t="s">
        <v>2681</v>
      </c>
      <c r="AK508" s="96" t="s">
        <v>2681</v>
      </c>
      <c r="AL508" s="96" t="s">
        <v>2681</v>
      </c>
      <c r="AM508" s="96" t="s">
        <v>2681</v>
      </c>
      <c r="AN508" s="96" t="s">
        <v>2681</v>
      </c>
      <c r="AO508" s="96" t="s">
        <v>2681</v>
      </c>
      <c r="AP508" s="96" t="s">
        <v>2681</v>
      </c>
      <c r="AQ508" s="96" t="s">
        <v>2681</v>
      </c>
      <c r="AR508" s="96" t="s">
        <v>2681</v>
      </c>
      <c r="AS508" s="96" t="s">
        <v>2681</v>
      </c>
      <c r="AT508" s="96" t="s">
        <v>2681</v>
      </c>
      <c r="AU508" s="96" t="s">
        <v>2681</v>
      </c>
      <c r="AV508" s="96" t="s">
        <v>2681</v>
      </c>
      <c r="AW508" s="96" t="s">
        <v>2681</v>
      </c>
      <c r="AX508" s="96" t="s">
        <v>2681</v>
      </c>
      <c r="AY508" s="344"/>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v>0</v>
      </c>
      <c r="BV508" s="94"/>
      <c r="BW508" s="94"/>
      <c r="BX508" s="94"/>
      <c r="BY508" s="94"/>
      <c r="BZ508" s="94">
        <v>0</v>
      </c>
      <c r="CA508" s="373"/>
    </row>
    <row r="509" spans="1:79" s="2" customFormat="1" ht="11.45" customHeight="1" x14ac:dyDescent="0.15">
      <c r="A509" s="95"/>
      <c r="B509" s="312"/>
      <c r="C509" s="346" t="s">
        <v>2681</v>
      </c>
      <c r="D509" s="312"/>
      <c r="E509" s="127"/>
      <c r="F509" s="126"/>
      <c r="G509" s="946" t="s">
        <v>2681</v>
      </c>
      <c r="H509" s="946" t="s">
        <v>2681</v>
      </c>
      <c r="I509" s="944"/>
      <c r="J509" s="103"/>
      <c r="K509" s="104"/>
      <c r="L509" s="105"/>
      <c r="M509" s="629"/>
      <c r="N509" s="630"/>
      <c r="O509" s="372" t="s">
        <v>2681</v>
      </c>
      <c r="P509" s="352"/>
      <c r="Q509" s="241">
        <v>0</v>
      </c>
      <c r="R509" s="100"/>
      <c r="S509" s="42"/>
      <c r="T509" s="228"/>
      <c r="U509" s="340">
        <v>0</v>
      </c>
      <c r="V509" s="227"/>
      <c r="W509" s="5"/>
      <c r="X509" s="108" t="s">
        <v>2681</v>
      </c>
      <c r="Y509" s="109" t="s">
        <v>1152</v>
      </c>
      <c r="Z509" s="123">
        <v>0</v>
      </c>
      <c r="AA509" s="83" t="s">
        <v>2681</v>
      </c>
      <c r="AB509" s="83" t="s">
        <v>2681</v>
      </c>
      <c r="AC509" s="83" t="s">
        <v>2681</v>
      </c>
      <c r="AE509" s="93" t="s">
        <v>2880</v>
      </c>
      <c r="AF509" s="93"/>
      <c r="AG509" s="96" t="s">
        <v>2681</v>
      </c>
      <c r="AH509" s="96" t="s">
        <v>2681</v>
      </c>
      <c r="AI509" s="96" t="s">
        <v>2681</v>
      </c>
      <c r="AJ509" s="96" t="s">
        <v>2681</v>
      </c>
      <c r="AK509" s="96" t="s">
        <v>2681</v>
      </c>
      <c r="AL509" s="96" t="s">
        <v>2681</v>
      </c>
      <c r="AM509" s="96" t="s">
        <v>2681</v>
      </c>
      <c r="AN509" s="96" t="s">
        <v>2681</v>
      </c>
      <c r="AO509" s="96" t="s">
        <v>2681</v>
      </c>
      <c r="AP509" s="96" t="s">
        <v>2681</v>
      </c>
      <c r="AQ509" s="96" t="s">
        <v>2681</v>
      </c>
      <c r="AR509" s="96" t="s">
        <v>2681</v>
      </c>
      <c r="AS509" s="96" t="s">
        <v>2681</v>
      </c>
      <c r="AT509" s="96" t="s">
        <v>2681</v>
      </c>
      <c r="AU509" s="96" t="s">
        <v>2681</v>
      </c>
      <c r="AV509" s="96" t="s">
        <v>2681</v>
      </c>
      <c r="AW509" s="96" t="s">
        <v>2681</v>
      </c>
      <c r="AX509" s="96" t="s">
        <v>2681</v>
      </c>
      <c r="AY509" s="344"/>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v>0</v>
      </c>
      <c r="BV509" s="94"/>
      <c r="BW509" s="94"/>
      <c r="BX509" s="94"/>
      <c r="BY509" s="94"/>
      <c r="BZ509" s="94">
        <v>0</v>
      </c>
      <c r="CA509" s="373"/>
    </row>
    <row r="510" spans="1:79" s="2" customFormat="1" ht="11.45" customHeight="1" x14ac:dyDescent="0.15">
      <c r="A510" s="95"/>
      <c r="B510" s="312"/>
      <c r="C510" s="346" t="s">
        <v>2681</v>
      </c>
      <c r="D510" s="312"/>
      <c r="E510" s="127"/>
      <c r="F510" s="126"/>
      <c r="G510" s="946" t="s">
        <v>2681</v>
      </c>
      <c r="H510" s="946" t="s">
        <v>2681</v>
      </c>
      <c r="I510" s="944"/>
      <c r="J510" s="103"/>
      <c r="K510" s="104"/>
      <c r="L510" s="105"/>
      <c r="M510" s="629"/>
      <c r="N510" s="630"/>
      <c r="O510" s="372" t="s">
        <v>2681</v>
      </c>
      <c r="P510" s="352"/>
      <c r="Q510" s="241">
        <v>0</v>
      </c>
      <c r="R510" s="100"/>
      <c r="S510" s="42"/>
      <c r="T510" s="228"/>
      <c r="U510" s="340">
        <v>0</v>
      </c>
      <c r="V510" s="227"/>
      <c r="W510" s="5"/>
      <c r="X510" s="108" t="s">
        <v>2681</v>
      </c>
      <c r="Y510" s="109" t="s">
        <v>1152</v>
      </c>
      <c r="Z510" s="123">
        <v>0</v>
      </c>
      <c r="AA510" s="83" t="s">
        <v>2681</v>
      </c>
      <c r="AB510" s="83" t="s">
        <v>2681</v>
      </c>
      <c r="AC510" s="83" t="s">
        <v>2681</v>
      </c>
      <c r="AE510" s="93" t="s">
        <v>2880</v>
      </c>
      <c r="AF510" s="93"/>
      <c r="AG510" s="96" t="s">
        <v>2681</v>
      </c>
      <c r="AH510" s="96" t="s">
        <v>2681</v>
      </c>
      <c r="AI510" s="96" t="s">
        <v>2681</v>
      </c>
      <c r="AJ510" s="96" t="s">
        <v>2681</v>
      </c>
      <c r="AK510" s="96" t="s">
        <v>2681</v>
      </c>
      <c r="AL510" s="96" t="s">
        <v>2681</v>
      </c>
      <c r="AM510" s="96" t="s">
        <v>2681</v>
      </c>
      <c r="AN510" s="96" t="s">
        <v>2681</v>
      </c>
      <c r="AO510" s="96" t="s">
        <v>2681</v>
      </c>
      <c r="AP510" s="96" t="s">
        <v>2681</v>
      </c>
      <c r="AQ510" s="96" t="s">
        <v>2681</v>
      </c>
      <c r="AR510" s="96" t="s">
        <v>2681</v>
      </c>
      <c r="AS510" s="96" t="s">
        <v>2681</v>
      </c>
      <c r="AT510" s="96" t="s">
        <v>2681</v>
      </c>
      <c r="AU510" s="96" t="s">
        <v>2681</v>
      </c>
      <c r="AV510" s="96" t="s">
        <v>2681</v>
      </c>
      <c r="AW510" s="96" t="s">
        <v>2681</v>
      </c>
      <c r="AX510" s="96" t="s">
        <v>2681</v>
      </c>
      <c r="AY510" s="344"/>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0</v>
      </c>
      <c r="CA510" s="373"/>
    </row>
    <row r="511" spans="1:79" s="2" customFormat="1" ht="11.45" customHeight="1" x14ac:dyDescent="0.15">
      <c r="A511" s="95"/>
      <c r="B511" s="312"/>
      <c r="C511" s="347">
        <v>9416</v>
      </c>
      <c r="D511" s="312"/>
      <c r="E511" s="227"/>
      <c r="F511" s="228"/>
      <c r="G511" s="228"/>
      <c r="H511" s="353" t="s">
        <v>1770</v>
      </c>
      <c r="I511" s="354"/>
      <c r="J511" s="259"/>
      <c r="K511" s="358">
        <v>3757273</v>
      </c>
      <c r="L511" s="352"/>
      <c r="M511" s="352"/>
      <c r="N511" s="352"/>
      <c r="O511" s="352"/>
      <c r="P511" s="352"/>
      <c r="Q511" s="358">
        <v>2073</v>
      </c>
      <c r="R511" s="101"/>
      <c r="S511" s="102"/>
      <c r="T511" s="228"/>
      <c r="U511" s="358">
        <v>2073</v>
      </c>
      <c r="V511" s="227"/>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373"/>
    </row>
    <row r="512" spans="1:79" s="2" customFormat="1" ht="11.45" hidden="1" customHeight="1" x14ac:dyDescent="0.15">
      <c r="A512" s="95"/>
      <c r="B512" s="312"/>
      <c r="C512" s="352"/>
      <c r="D512" s="352"/>
      <c r="E512" s="352"/>
      <c r="F512" s="352"/>
      <c r="G512" s="352"/>
      <c r="H512" s="352"/>
      <c r="I512" s="352"/>
      <c r="J512" s="352"/>
      <c r="K512" s="352"/>
      <c r="L512" s="352"/>
      <c r="M512" s="352"/>
      <c r="N512" s="352"/>
      <c r="O512" s="352"/>
      <c r="P512" s="352"/>
      <c r="Q512" s="352"/>
      <c r="R512" s="352"/>
      <c r="S512" s="352"/>
      <c r="T512" s="352"/>
      <c r="U512" s="352"/>
      <c r="V512" s="352"/>
      <c r="W512" s="373"/>
      <c r="X512" s="373"/>
      <c r="Y512" s="373"/>
      <c r="Z512" s="373"/>
      <c r="AA512" s="373"/>
      <c r="AB512" s="373"/>
      <c r="AC512" s="373"/>
      <c r="AD512" s="373"/>
      <c r="AE512" s="373"/>
      <c r="AF512" s="373"/>
      <c r="AG512" s="373"/>
      <c r="AH512" s="373"/>
      <c r="AI512" s="373"/>
      <c r="AJ512" s="373"/>
      <c r="AK512" s="373"/>
      <c r="AL512" s="373"/>
      <c r="AM512" s="373"/>
      <c r="AN512" s="373"/>
      <c r="AO512" s="373"/>
      <c r="AP512" s="373"/>
      <c r="AQ512" s="373"/>
      <c r="AR512" s="373"/>
      <c r="AS512" s="373"/>
      <c r="AT512" s="373"/>
      <c r="AU512" s="373"/>
      <c r="AV512" s="373"/>
      <c r="AW512" s="373"/>
      <c r="AX512" s="373"/>
      <c r="AY512" s="373"/>
      <c r="AZ512" s="373"/>
      <c r="BA512" s="373"/>
      <c r="BB512" s="373"/>
      <c r="BC512" s="373"/>
      <c r="BD512" s="373"/>
      <c r="BE512" s="373"/>
      <c r="BF512" s="373"/>
      <c r="BG512" s="373"/>
      <c r="BH512" s="373"/>
      <c r="BI512" s="373"/>
      <c r="BJ512" s="373"/>
      <c r="BK512" s="373"/>
      <c r="BL512" s="373"/>
      <c r="BM512" s="373"/>
      <c r="BN512" s="373"/>
      <c r="BO512" s="373"/>
      <c r="BP512" s="373"/>
      <c r="BQ512" s="373"/>
      <c r="BR512" s="373"/>
      <c r="BS512" s="373"/>
      <c r="BT512" s="373"/>
      <c r="BU512" s="373"/>
      <c r="BV512" s="373"/>
      <c r="BW512" s="373"/>
      <c r="BX512" s="373"/>
      <c r="BY512" s="373"/>
      <c r="BZ512" s="373"/>
      <c r="CA512" s="373"/>
    </row>
    <row r="513" spans="1:79" s="2" customFormat="1" ht="11.45" hidden="1" customHeight="1" x14ac:dyDescent="0.15">
      <c r="A513" s="95"/>
      <c r="B513" s="374"/>
      <c r="C513" s="374"/>
      <c r="D513" s="374"/>
      <c r="E513" s="374"/>
      <c r="F513" s="374"/>
      <c r="G513" s="374"/>
      <c r="H513" s="374"/>
      <c r="I513" s="374"/>
      <c r="J513" s="374"/>
      <c r="K513" s="374"/>
      <c r="L513" s="374"/>
      <c r="M513" s="374"/>
      <c r="N513" s="374"/>
      <c r="O513" s="374"/>
      <c r="P513" s="374"/>
      <c r="Q513" s="374"/>
      <c r="R513" s="374"/>
      <c r="S513" s="374"/>
      <c r="T513" s="374"/>
      <c r="U513" s="374"/>
      <c r="V513" s="374"/>
      <c r="W513" s="373"/>
      <c r="X513" s="373"/>
      <c r="Y513" s="373"/>
      <c r="Z513" s="373"/>
      <c r="AA513" s="373"/>
      <c r="AB513" s="373"/>
      <c r="AC513" s="373"/>
      <c r="AD513" s="373"/>
      <c r="AE513" s="373"/>
      <c r="AF513" s="373"/>
      <c r="AG513" s="373"/>
      <c r="AH513" s="373"/>
      <c r="AI513" s="373"/>
      <c r="AJ513" s="373"/>
      <c r="AK513" s="373"/>
      <c r="AL513" s="373"/>
      <c r="AM513" s="373"/>
      <c r="AN513" s="373"/>
      <c r="AO513" s="373"/>
      <c r="AP513" s="373"/>
      <c r="AQ513" s="373"/>
      <c r="AR513" s="373"/>
      <c r="AS513" s="373"/>
      <c r="AT513" s="373"/>
      <c r="AU513" s="373"/>
      <c r="AV513" s="373"/>
      <c r="AW513" s="373"/>
      <c r="AX513" s="373"/>
      <c r="AY513" s="373"/>
      <c r="AZ513" s="373"/>
      <c r="BA513" s="373"/>
      <c r="BB513" s="373"/>
      <c r="BC513" s="373"/>
      <c r="BD513" s="373"/>
      <c r="BE513" s="373"/>
      <c r="BF513" s="373"/>
      <c r="BG513" s="373"/>
      <c r="BH513" s="373"/>
      <c r="BI513" s="373"/>
      <c r="BJ513" s="373"/>
      <c r="BK513" s="373"/>
      <c r="BL513" s="373"/>
      <c r="BM513" s="373"/>
      <c r="BN513" s="373"/>
      <c r="BO513" s="373"/>
      <c r="BP513" s="373"/>
      <c r="BQ513" s="373"/>
      <c r="BR513" s="373"/>
      <c r="BS513" s="373"/>
      <c r="BT513" s="373"/>
      <c r="BU513" s="373"/>
      <c r="BV513" s="373"/>
      <c r="BW513" s="373"/>
      <c r="BX513" s="373"/>
      <c r="BY513" s="373"/>
      <c r="BZ513" s="373"/>
      <c r="CA513" s="373"/>
    </row>
    <row r="514" spans="1:79" s="2" customFormat="1" ht="11.45" customHeight="1" x14ac:dyDescent="0.15">
      <c r="A514" s="95"/>
      <c r="B514" s="374"/>
      <c r="C514" s="374"/>
      <c r="D514" s="374"/>
      <c r="E514" s="374"/>
      <c r="F514" s="374"/>
      <c r="G514" s="374"/>
      <c r="H514" s="374"/>
      <c r="I514" s="374"/>
      <c r="J514" s="374"/>
      <c r="K514" s="374"/>
      <c r="L514" s="374"/>
      <c r="M514" s="374"/>
      <c r="N514" s="374"/>
      <c r="O514" s="374"/>
      <c r="P514" s="374"/>
      <c r="Q514" s="374"/>
      <c r="R514" s="374"/>
      <c r="S514" s="374"/>
      <c r="T514" s="374"/>
      <c r="U514" s="374"/>
      <c r="V514" s="374"/>
      <c r="W514" s="373"/>
      <c r="X514" s="373"/>
      <c r="Y514" s="373"/>
      <c r="Z514" s="373"/>
      <c r="AA514" s="373"/>
      <c r="AB514" s="373"/>
      <c r="AC514" s="373"/>
      <c r="AD514" s="373"/>
      <c r="AE514" s="373"/>
      <c r="AF514" s="373"/>
      <c r="AG514" s="373"/>
      <c r="AH514" s="373"/>
      <c r="AI514" s="373"/>
      <c r="AJ514" s="373"/>
      <c r="AK514" s="373"/>
      <c r="AL514" s="373"/>
      <c r="AM514" s="373"/>
      <c r="AN514" s="373"/>
      <c r="AO514" s="373"/>
      <c r="AP514" s="373"/>
      <c r="AQ514" s="373"/>
      <c r="AR514" s="373"/>
      <c r="AS514" s="373"/>
      <c r="AT514" s="373"/>
      <c r="AU514" s="373"/>
      <c r="AV514" s="373"/>
      <c r="AW514" s="373"/>
      <c r="AX514" s="373"/>
      <c r="AY514" s="373"/>
      <c r="AZ514" s="373"/>
      <c r="BA514" s="373"/>
      <c r="BB514" s="373"/>
      <c r="BC514" s="373"/>
      <c r="BD514" s="373"/>
      <c r="BE514" s="373"/>
      <c r="BF514" s="373"/>
      <c r="BG514" s="373"/>
      <c r="BH514" s="373"/>
      <c r="BI514" s="373"/>
      <c r="BJ514" s="373"/>
      <c r="BK514" s="373"/>
      <c r="BL514" s="373"/>
      <c r="BM514" s="373"/>
      <c r="BN514" s="373"/>
      <c r="BO514" s="373"/>
      <c r="BP514" s="373"/>
      <c r="BQ514" s="373"/>
      <c r="BR514" s="373"/>
      <c r="BS514" s="373"/>
      <c r="BT514" s="373"/>
      <c r="BU514" s="373"/>
      <c r="BV514" s="373"/>
      <c r="BW514" s="373"/>
      <c r="BX514" s="373"/>
      <c r="BY514" s="373"/>
      <c r="BZ514" s="373"/>
      <c r="CA514" s="373"/>
    </row>
    <row r="515" spans="1:79" s="2" customFormat="1" ht="11.45" customHeight="1" x14ac:dyDescent="0.15">
      <c r="A515" s="95"/>
      <c r="B515" s="312"/>
      <c r="C515" s="312"/>
      <c r="D515" s="312"/>
      <c r="E515" s="1358" t="s">
        <v>2077</v>
      </c>
      <c r="F515" s="1358" t="s">
        <v>1539</v>
      </c>
      <c r="G515" s="1358" t="s">
        <v>1540</v>
      </c>
      <c r="H515" s="1358" t="s">
        <v>1541</v>
      </c>
      <c r="I515" s="1358" t="s">
        <v>386</v>
      </c>
      <c r="J515" s="1358" t="s">
        <v>387</v>
      </c>
      <c r="K515" s="1358" t="s">
        <v>1576</v>
      </c>
      <c r="L515" s="79" t="s">
        <v>1958</v>
      </c>
      <c r="M515" s="85"/>
      <c r="N515" s="85"/>
      <c r="O515" s="80"/>
      <c r="P515" s="284"/>
      <c r="Q515" s="79" t="s">
        <v>1577</v>
      </c>
      <c r="R515" s="80"/>
      <c r="S515" s="1358" t="s">
        <v>2106</v>
      </c>
      <c r="T515" s="284"/>
      <c r="U515" s="1358" t="s">
        <v>2051</v>
      </c>
      <c r="V515" s="227"/>
      <c r="Y515" s="83"/>
      <c r="BM515" s="83"/>
      <c r="BN515" s="83"/>
      <c r="BO515" s="83"/>
      <c r="BP515" s="83"/>
      <c r="BQ515" s="83"/>
      <c r="BR515" s="83"/>
      <c r="BS515" s="83"/>
      <c r="BT515" s="83"/>
      <c r="CA515" s="373"/>
    </row>
    <row r="516" spans="1:79" s="2" customFormat="1" ht="11.45" customHeight="1" x14ac:dyDescent="0.15">
      <c r="A516" s="95"/>
      <c r="B516" s="312"/>
      <c r="C516" s="312"/>
      <c r="D516" s="312"/>
      <c r="E516" s="1359"/>
      <c r="F516" s="1359"/>
      <c r="G516" s="1359"/>
      <c r="H516" s="1359"/>
      <c r="I516" s="1359"/>
      <c r="J516" s="1359"/>
      <c r="K516" s="1359"/>
      <c r="L516" s="37" t="s">
        <v>2460</v>
      </c>
      <c r="M516" s="37" t="s">
        <v>2249</v>
      </c>
      <c r="N516" s="37" t="s">
        <v>2461</v>
      </c>
      <c r="O516" s="37" t="s">
        <v>2051</v>
      </c>
      <c r="P516" s="284"/>
      <c r="Q516" s="37" t="s">
        <v>2460</v>
      </c>
      <c r="R516" s="37" t="s">
        <v>2249</v>
      </c>
      <c r="S516" s="1359"/>
      <c r="T516" s="284"/>
      <c r="U516" s="1359"/>
      <c r="V516" s="227"/>
      <c r="Y516" s="83"/>
      <c r="AE516" s="576" t="s">
        <v>1140</v>
      </c>
      <c r="AX516" s="576" t="s">
        <v>1140</v>
      </c>
      <c r="BA516" s="83" t="s">
        <v>1580</v>
      </c>
      <c r="BB516" s="83" t="s">
        <v>1580</v>
      </c>
      <c r="BC516" s="83" t="s">
        <v>1881</v>
      </c>
      <c r="BD516" s="83" t="s">
        <v>1881</v>
      </c>
      <c r="BE516" s="83" t="s">
        <v>1159</v>
      </c>
      <c r="BF516" s="83" t="s">
        <v>1161</v>
      </c>
      <c r="BG516" s="83" t="s">
        <v>1161</v>
      </c>
      <c r="BH516" s="83" t="s">
        <v>1161</v>
      </c>
      <c r="BI516" s="83" t="s">
        <v>399</v>
      </c>
      <c r="BJ516" s="83" t="s">
        <v>1498</v>
      </c>
      <c r="BK516" s="83" t="s">
        <v>2587</v>
      </c>
      <c r="BL516" s="83" t="s">
        <v>2605</v>
      </c>
      <c r="BM516" s="576" t="s">
        <v>2588</v>
      </c>
      <c r="BN516" s="576" t="s">
        <v>2588</v>
      </c>
      <c r="BO516" s="576" t="s">
        <v>2588</v>
      </c>
      <c r="BP516" s="83" t="s">
        <v>365</v>
      </c>
      <c r="BQ516" s="83" t="s">
        <v>1740</v>
      </c>
      <c r="BR516" s="83" t="s">
        <v>2590</v>
      </c>
      <c r="BS516" s="576" t="s">
        <v>1157</v>
      </c>
      <c r="BT516" s="83" t="s">
        <v>1157</v>
      </c>
      <c r="BU516" s="83" t="s">
        <v>2823</v>
      </c>
      <c r="BV516" s="83" t="s">
        <v>1579</v>
      </c>
      <c r="BW516" s="83" t="s">
        <v>1579</v>
      </c>
      <c r="BX516" s="83" t="s">
        <v>2591</v>
      </c>
      <c r="BY516" s="83" t="s">
        <v>1543</v>
      </c>
      <c r="BZ516" s="579" t="s">
        <v>1155</v>
      </c>
      <c r="CA516" s="373"/>
    </row>
    <row r="517" spans="1:79" s="2" customFormat="1" ht="11.45" hidden="1" customHeight="1" x14ac:dyDescent="0.15">
      <c r="A517" s="95"/>
      <c r="B517" s="312"/>
      <c r="C517" s="312"/>
      <c r="D517" s="312"/>
      <c r="E517" s="1358"/>
      <c r="F517" s="1358"/>
      <c r="G517" s="1358"/>
      <c r="H517" s="1358"/>
      <c r="I517" s="1358"/>
      <c r="J517" s="1358"/>
      <c r="K517" s="1358"/>
      <c r="L517" s="79"/>
      <c r="M517" s="85"/>
      <c r="N517" s="85"/>
      <c r="O517" s="80"/>
      <c r="P517" s="284"/>
      <c r="Q517" s="79"/>
      <c r="R517" s="80"/>
      <c r="S517" s="1358"/>
      <c r="T517" s="284"/>
      <c r="U517" s="1358"/>
      <c r="V517" s="227"/>
      <c r="Y517" s="83"/>
      <c r="BE517" s="2" t="s">
        <v>2092</v>
      </c>
      <c r="BM517" s="576"/>
      <c r="BN517" s="576"/>
      <c r="BO517" s="576"/>
      <c r="BP517" s="83"/>
      <c r="BQ517" s="83"/>
      <c r="BR517" s="83"/>
      <c r="BS517" s="576"/>
      <c r="BT517" s="83"/>
      <c r="BZ517" s="580"/>
      <c r="CA517" s="373"/>
    </row>
    <row r="518" spans="1:79" s="2" customFormat="1" ht="11.45" hidden="1" customHeight="1" x14ac:dyDescent="0.15">
      <c r="A518" s="95"/>
      <c r="B518" s="312"/>
      <c r="C518" s="312"/>
      <c r="D518" s="312"/>
      <c r="E518" s="1359"/>
      <c r="F518" s="1359"/>
      <c r="G518" s="1359"/>
      <c r="H518" s="1359"/>
      <c r="I518" s="1359"/>
      <c r="J518" s="1359"/>
      <c r="K518" s="1359"/>
      <c r="L518" s="37"/>
      <c r="M518" s="37"/>
      <c r="N518" s="37"/>
      <c r="O518" s="37"/>
      <c r="P518" s="284"/>
      <c r="Q518" s="37"/>
      <c r="R518" s="37"/>
      <c r="S518" s="1359"/>
      <c r="T518" s="284"/>
      <c r="U518" s="1359"/>
      <c r="V518" s="227"/>
      <c r="Y518" s="83"/>
      <c r="BA518" s="83"/>
      <c r="BB518" s="83"/>
      <c r="BC518" s="83"/>
      <c r="BD518" s="83"/>
      <c r="BE518" s="83"/>
      <c r="BF518" s="83"/>
      <c r="BG518" s="83"/>
      <c r="BH518" s="83"/>
      <c r="BI518" s="83"/>
      <c r="BJ518" s="83"/>
      <c r="BK518" s="83"/>
      <c r="BL518" s="83"/>
      <c r="BM518" s="576"/>
      <c r="BN518" s="576"/>
      <c r="BO518" s="576"/>
      <c r="BP518" s="83"/>
      <c r="BQ518" s="83"/>
      <c r="BR518" s="83"/>
      <c r="BS518" s="576"/>
      <c r="BT518" s="83"/>
      <c r="BU518" s="83"/>
      <c r="BV518" s="83"/>
      <c r="BW518" s="83"/>
      <c r="BX518" s="83"/>
      <c r="BY518" s="83"/>
      <c r="BZ518" s="579"/>
      <c r="CA518" s="373"/>
    </row>
    <row r="519" spans="1:79" s="2" customFormat="1" ht="11.45" customHeight="1" x14ac:dyDescent="0.15">
      <c r="A519" s="95"/>
      <c r="B519" s="312"/>
      <c r="C519" s="312"/>
      <c r="D519" s="312"/>
      <c r="E519" s="86">
        <v>1</v>
      </c>
      <c r="F519" s="46">
        <v>2</v>
      </c>
      <c r="G519" s="46">
        <v>3</v>
      </c>
      <c r="H519" s="46">
        <v>4</v>
      </c>
      <c r="I519" s="46">
        <v>5</v>
      </c>
      <c r="J519" s="87">
        <v>6</v>
      </c>
      <c r="K519" s="46">
        <v>7</v>
      </c>
      <c r="L519" s="46">
        <v>8</v>
      </c>
      <c r="M519" s="46">
        <v>9</v>
      </c>
      <c r="N519" s="46">
        <v>10</v>
      </c>
      <c r="O519" s="46">
        <v>11</v>
      </c>
      <c r="P519" s="227"/>
      <c r="Q519" s="46">
        <v>12</v>
      </c>
      <c r="R519" s="46">
        <v>13</v>
      </c>
      <c r="S519" s="46">
        <v>14</v>
      </c>
      <c r="T519" s="227"/>
      <c r="U519" s="46">
        <v>15</v>
      </c>
      <c r="V519" s="227"/>
      <c r="X519" s="365" t="s">
        <v>1889</v>
      </c>
      <c r="Y519" s="365" t="s">
        <v>89</v>
      </c>
      <c r="Z519" s="365" t="s">
        <v>2340</v>
      </c>
      <c r="AA519" s="365" t="s">
        <v>1284</v>
      </c>
      <c r="AB519" s="365" t="s">
        <v>1154</v>
      </c>
      <c r="AC519" s="365" t="s">
        <v>1581</v>
      </c>
      <c r="AE519" s="365" t="s">
        <v>1280</v>
      </c>
      <c r="AF519" s="95"/>
      <c r="AG519" s="369" t="s">
        <v>1851</v>
      </c>
      <c r="AH519" s="370"/>
      <c r="AI519" s="370"/>
      <c r="AJ519" s="370"/>
      <c r="AK519" s="370"/>
      <c r="AL519" s="370"/>
      <c r="AM519" s="370"/>
      <c r="AN519" s="370"/>
      <c r="AO519" s="370"/>
      <c r="AP519" s="370"/>
      <c r="AQ519" s="370"/>
      <c r="AR519" s="370"/>
      <c r="AS519" s="370"/>
      <c r="AT519" s="370"/>
      <c r="AU519" s="370"/>
      <c r="AV519" s="370"/>
      <c r="AW519" s="370"/>
      <c r="AX519" s="370"/>
      <c r="AY519" s="370"/>
      <c r="AZ519" s="343"/>
      <c r="BA519" s="83" t="s">
        <v>1281</v>
      </c>
      <c r="BB519" s="345">
        <v>0.05</v>
      </c>
      <c r="BC519" s="83" t="s">
        <v>2342</v>
      </c>
      <c r="BD519" s="345"/>
      <c r="BE519" s="83" t="s">
        <v>2092</v>
      </c>
      <c r="BF519" s="83" t="s">
        <v>2343</v>
      </c>
      <c r="BG519" s="83" t="s">
        <v>2343</v>
      </c>
      <c r="BH519" s="83" t="s">
        <v>2343</v>
      </c>
      <c r="BI519" s="83" t="s">
        <v>2228</v>
      </c>
      <c r="BJ519" s="83" t="s">
        <v>15</v>
      </c>
      <c r="BK519" s="83" t="s">
        <v>1850</v>
      </c>
      <c r="BL519" s="83" t="s">
        <v>2383</v>
      </c>
      <c r="BM519" s="576" t="s">
        <v>1154</v>
      </c>
      <c r="BN519" s="576" t="s">
        <v>1581</v>
      </c>
      <c r="BO519" s="576" t="s">
        <v>2384</v>
      </c>
      <c r="BP519" s="83" t="s">
        <v>2386</v>
      </c>
      <c r="BQ519" s="83" t="s">
        <v>2387</v>
      </c>
      <c r="BR519" s="83" t="s">
        <v>1856</v>
      </c>
      <c r="BS519" s="576" t="s">
        <v>2230</v>
      </c>
      <c r="BT519" s="83" t="s">
        <v>2230</v>
      </c>
      <c r="BU519" s="83" t="s">
        <v>1852</v>
      </c>
      <c r="BV519" s="83" t="s">
        <v>16</v>
      </c>
      <c r="BW519" s="83" t="s">
        <v>16</v>
      </c>
      <c r="BX519" s="83" t="s">
        <v>17</v>
      </c>
      <c r="BY519" s="83" t="s">
        <v>17</v>
      </c>
      <c r="BZ519" s="579" t="s">
        <v>781</v>
      </c>
      <c r="CA519" s="373"/>
    </row>
    <row r="520" spans="1:79" s="2" customFormat="1" ht="11.45" customHeight="1" x14ac:dyDescent="0.15">
      <c r="A520" s="95"/>
      <c r="B520" s="312"/>
      <c r="C520" s="312"/>
      <c r="D520" s="312"/>
      <c r="E520" s="58" t="s">
        <v>321</v>
      </c>
      <c r="F520" s="13" t="s">
        <v>321</v>
      </c>
      <c r="G520" s="13"/>
      <c r="H520" s="13"/>
      <c r="I520" s="13"/>
      <c r="J520" s="88" t="s">
        <v>2457</v>
      </c>
      <c r="K520" s="13" t="s">
        <v>1393</v>
      </c>
      <c r="L520" s="13" t="s">
        <v>1527</v>
      </c>
      <c r="M520" s="13" t="s">
        <v>1527</v>
      </c>
      <c r="N520" s="13" t="s">
        <v>1527</v>
      </c>
      <c r="O520" s="13" t="s">
        <v>1527</v>
      </c>
      <c r="P520" s="228"/>
      <c r="Q520" s="13" t="s">
        <v>1393</v>
      </c>
      <c r="R520" s="13" t="s">
        <v>1393</v>
      </c>
      <c r="S520" s="13" t="s">
        <v>1393</v>
      </c>
      <c r="T520" s="228"/>
      <c r="U520" s="13" t="s">
        <v>1393</v>
      </c>
      <c r="V520" s="227"/>
      <c r="X520" s="365"/>
      <c r="Y520" s="365" t="s">
        <v>2604</v>
      </c>
      <c r="Z520" s="365" t="s">
        <v>2341</v>
      </c>
      <c r="AA520" s="365"/>
      <c r="AB520" s="365"/>
      <c r="AC520" s="365"/>
      <c r="AE520" s="368"/>
      <c r="AF520" s="95"/>
      <c r="AG520" s="371"/>
      <c r="AH520" s="367"/>
      <c r="AI520" s="367"/>
      <c r="AJ520" s="367"/>
      <c r="AK520" s="367"/>
      <c r="AL520" s="367"/>
      <c r="AM520" s="367"/>
      <c r="AN520" s="367"/>
      <c r="AO520" s="367"/>
      <c r="AP520" s="367"/>
      <c r="AQ520" s="367"/>
      <c r="AR520" s="367"/>
      <c r="AS520" s="367"/>
      <c r="AT520" s="367"/>
      <c r="AU520" s="367"/>
      <c r="AV520" s="367"/>
      <c r="AW520" s="367"/>
      <c r="AX520" s="367"/>
      <c r="AY520" s="367"/>
      <c r="AZ520" s="83"/>
      <c r="BA520" s="83" t="s">
        <v>2268</v>
      </c>
      <c r="BB520" s="83" t="s">
        <v>2339</v>
      </c>
      <c r="BC520" s="83" t="s">
        <v>548</v>
      </c>
      <c r="BD520" s="83" t="s">
        <v>548</v>
      </c>
      <c r="BE520" s="83" t="s">
        <v>2339</v>
      </c>
      <c r="BF520" s="83" t="s">
        <v>2344</v>
      </c>
      <c r="BG520" s="83" t="s">
        <v>1848</v>
      </c>
      <c r="BH520" s="83" t="s">
        <v>2339</v>
      </c>
      <c r="BI520" s="83" t="s">
        <v>2339</v>
      </c>
      <c r="BJ520" s="83" t="s">
        <v>548</v>
      </c>
      <c r="BK520" s="83" t="s">
        <v>2094</v>
      </c>
      <c r="BL520" s="83" t="s">
        <v>2339</v>
      </c>
      <c r="BM520" s="576"/>
      <c r="BN520" s="576" t="s">
        <v>2385</v>
      </c>
      <c r="BO520" s="576" t="s">
        <v>2339</v>
      </c>
      <c r="BP520" s="83" t="s">
        <v>2339</v>
      </c>
      <c r="BQ520" s="83" t="s">
        <v>1855</v>
      </c>
      <c r="BR520" s="83" t="s">
        <v>1857</v>
      </c>
      <c r="BS520" s="576"/>
      <c r="BT520" s="83" t="s">
        <v>2229</v>
      </c>
      <c r="BU520" s="83" t="s">
        <v>1854</v>
      </c>
      <c r="BV520" s="83" t="s">
        <v>548</v>
      </c>
      <c r="BW520" s="83" t="s">
        <v>548</v>
      </c>
      <c r="BX520" s="93" t="s">
        <v>548</v>
      </c>
      <c r="BY520" s="93" t="s">
        <v>548</v>
      </c>
      <c r="BZ520" s="579" t="s">
        <v>1139</v>
      </c>
      <c r="CA520" s="373"/>
    </row>
    <row r="521" spans="1:79" s="2" customFormat="1" ht="11.45" customHeight="1" x14ac:dyDescent="0.15">
      <c r="A521" s="95"/>
      <c r="B521" s="312"/>
      <c r="C521" s="347">
        <v>4017</v>
      </c>
      <c r="D521" s="312"/>
      <c r="E521" s="375">
        <v>330</v>
      </c>
      <c r="F521" s="375">
        <v>11</v>
      </c>
      <c r="G521" s="376" t="s">
        <v>1410</v>
      </c>
      <c r="H521" s="362"/>
      <c r="I521" s="377"/>
      <c r="J521" s="378" t="s">
        <v>2634</v>
      </c>
      <c r="K521" s="379"/>
      <c r="L521" s="379"/>
      <c r="M521" s="379"/>
      <c r="N521" s="379"/>
      <c r="O521" s="380"/>
      <c r="P521" s="228"/>
      <c r="Q521" s="227"/>
      <c r="R521" s="228"/>
      <c r="S521" s="228"/>
      <c r="T521" s="228"/>
      <c r="U521" s="312"/>
      <c r="V521" s="227"/>
      <c r="W521" s="5"/>
      <c r="X521" s="366">
        <v>4017</v>
      </c>
      <c r="Y521" s="367"/>
      <c r="Z521" s="367"/>
      <c r="AA521" s="367"/>
      <c r="AB521" s="367"/>
      <c r="AC521" s="367"/>
      <c r="AE521" s="368"/>
      <c r="AF521" s="95"/>
      <c r="AG521" s="371" t="s">
        <v>2899</v>
      </c>
      <c r="AH521" s="367"/>
      <c r="AI521" s="370"/>
      <c r="AJ521" s="370"/>
      <c r="AK521" s="370"/>
      <c r="AL521" s="370"/>
      <c r="AM521" s="370"/>
      <c r="AN521" s="370"/>
      <c r="AO521" s="370"/>
      <c r="AP521" s="370"/>
      <c r="AQ521" s="370"/>
      <c r="AR521" s="370"/>
      <c r="AS521" s="370"/>
      <c r="AT521" s="370"/>
      <c r="AU521" s="370"/>
      <c r="AV521" s="370"/>
      <c r="AW521" s="370"/>
      <c r="AX521" s="370"/>
      <c r="AY521" s="370"/>
      <c r="CA521" s="373"/>
    </row>
    <row r="522" spans="1:79" s="2" customFormat="1" ht="11.45" customHeight="1" x14ac:dyDescent="0.15">
      <c r="A522" s="95"/>
      <c r="B522" s="312"/>
      <c r="C522" s="346" t="s">
        <v>1485</v>
      </c>
      <c r="D522" s="312"/>
      <c r="E522" s="355" t="s">
        <v>1415</v>
      </c>
      <c r="F522" s="356">
        <v>0</v>
      </c>
      <c r="G522" s="946" t="s">
        <v>1156</v>
      </c>
      <c r="H522" s="946" t="s">
        <v>2763</v>
      </c>
      <c r="I522" s="943">
        <v>1</v>
      </c>
      <c r="J522" s="357">
        <v>1</v>
      </c>
      <c r="K522" s="104">
        <v>15016455</v>
      </c>
      <c r="L522" s="105">
        <v>3.9937000000000002E-4</v>
      </c>
      <c r="M522" s="627"/>
      <c r="N522" s="628"/>
      <c r="O522" s="372">
        <v>3.9937000000000002E-4</v>
      </c>
      <c r="P522" s="352"/>
      <c r="Q522" s="241">
        <v>5997</v>
      </c>
      <c r="R522" s="100"/>
      <c r="S522" s="42"/>
      <c r="T522" s="228"/>
      <c r="U522" s="340">
        <v>5997</v>
      </c>
      <c r="V522" s="227"/>
      <c r="W522" s="5"/>
      <c r="X522" s="106" t="s">
        <v>1485</v>
      </c>
      <c r="Y522" s="107" t="s">
        <v>43</v>
      </c>
      <c r="Z522" s="122">
        <v>15016455</v>
      </c>
      <c r="AA522" s="83" t="s">
        <v>1155</v>
      </c>
      <c r="AB522" s="83" t="s">
        <v>1155</v>
      </c>
      <c r="AC522" s="83" t="s">
        <v>1578</v>
      </c>
      <c r="AE522" s="93" t="s">
        <v>2880</v>
      </c>
      <c r="AF522" s="93"/>
      <c r="AG522" s="96" t="s">
        <v>2681</v>
      </c>
      <c r="AH522" s="96" t="s">
        <v>2681</v>
      </c>
      <c r="AI522" s="96" t="s">
        <v>2681</v>
      </c>
      <c r="AJ522" s="96" t="s">
        <v>2681</v>
      </c>
      <c r="AK522" s="96" t="s">
        <v>2681</v>
      </c>
      <c r="AL522" s="96" t="s">
        <v>2681</v>
      </c>
      <c r="AM522" s="96" t="s">
        <v>2681</v>
      </c>
      <c r="AN522" s="96" t="s">
        <v>2681</v>
      </c>
      <c r="AO522" s="96" t="s">
        <v>2681</v>
      </c>
      <c r="AP522" s="96" t="s">
        <v>2681</v>
      </c>
      <c r="AQ522" s="96" t="s">
        <v>2681</v>
      </c>
      <c r="AR522" s="96" t="s">
        <v>2681</v>
      </c>
      <c r="AS522" s="96" t="s">
        <v>2681</v>
      </c>
      <c r="AT522" s="96" t="s">
        <v>2681</v>
      </c>
      <c r="AU522" s="96" t="s">
        <v>2681</v>
      </c>
      <c r="AV522" s="96" t="s">
        <v>2681</v>
      </c>
      <c r="AW522" s="96" t="s">
        <v>2681</v>
      </c>
      <c r="AX522" s="96" t="s">
        <v>2681</v>
      </c>
      <c r="AY522" s="344"/>
      <c r="AZ522" s="93"/>
      <c r="BA522" s="93">
        <v>3.9937000000000002E-4</v>
      </c>
      <c r="BB522" s="94">
        <v>0</v>
      </c>
      <c r="BC522" s="93"/>
      <c r="BD522" s="94"/>
      <c r="BE522" s="94">
        <v>0</v>
      </c>
      <c r="BF522" s="94">
        <v>1</v>
      </c>
      <c r="BG522" s="94">
        <v>0</v>
      </c>
      <c r="BH522" s="578">
        <v>0</v>
      </c>
      <c r="BI522" s="578">
        <v>0</v>
      </c>
      <c r="BJ522" s="94"/>
      <c r="BK522" s="94">
        <v>0</v>
      </c>
      <c r="BL522" s="94">
        <v>0</v>
      </c>
      <c r="BM522" s="94">
        <v>1</v>
      </c>
      <c r="BN522" s="94">
        <v>0</v>
      </c>
      <c r="BO522" s="94">
        <v>0</v>
      </c>
      <c r="BP522" s="94">
        <v>0</v>
      </c>
      <c r="BQ522" s="94">
        <v>0</v>
      </c>
      <c r="BR522" s="94">
        <v>0</v>
      </c>
      <c r="BS522" s="94">
        <v>1</v>
      </c>
      <c r="BT522" s="94">
        <v>0</v>
      </c>
      <c r="BU522" s="94">
        <v>0</v>
      </c>
      <c r="BV522" s="94"/>
      <c r="BW522" s="94"/>
      <c r="BX522" s="94"/>
      <c r="BY522" s="94"/>
      <c r="BZ522" s="94">
        <v>0</v>
      </c>
      <c r="CA522" s="373"/>
    </row>
    <row r="523" spans="1:79" s="2" customFormat="1" ht="11.45" customHeight="1" x14ac:dyDescent="0.15">
      <c r="A523" s="95"/>
      <c r="B523" s="312"/>
      <c r="C523" s="346" t="s">
        <v>1486</v>
      </c>
      <c r="D523" s="312"/>
      <c r="E523" s="127" t="s">
        <v>1072</v>
      </c>
      <c r="F523" s="126">
        <v>0</v>
      </c>
      <c r="G523" s="946" t="s">
        <v>1158</v>
      </c>
      <c r="H523" s="946" t="s">
        <v>2763</v>
      </c>
      <c r="I523" s="944">
        <v>1.1000000000000001</v>
      </c>
      <c r="J523" s="103">
        <v>1</v>
      </c>
      <c r="K523" s="104">
        <v>2639000</v>
      </c>
      <c r="L523" s="105">
        <v>4.3930999999999999E-4</v>
      </c>
      <c r="M523" s="629"/>
      <c r="N523" s="630"/>
      <c r="O523" s="372">
        <v>4.3930999999999999E-4</v>
      </c>
      <c r="P523" s="352"/>
      <c r="Q523" s="241">
        <v>1159</v>
      </c>
      <c r="R523" s="100"/>
      <c r="S523" s="42"/>
      <c r="T523" s="228"/>
      <c r="U523" s="340">
        <v>1159</v>
      </c>
      <c r="V523" s="227"/>
      <c r="W523" s="5"/>
      <c r="X523" s="108" t="s">
        <v>1486</v>
      </c>
      <c r="Y523" s="109" t="s">
        <v>44</v>
      </c>
      <c r="Z523" s="123">
        <v>2902900.0000000005</v>
      </c>
      <c r="AA523" s="83" t="s">
        <v>1157</v>
      </c>
      <c r="AB523" s="83" t="s">
        <v>1157</v>
      </c>
      <c r="AC523" s="83" t="s">
        <v>1578</v>
      </c>
      <c r="AE523" s="93" t="s">
        <v>2880</v>
      </c>
      <c r="AF523" s="93"/>
      <c r="AG523" s="96" t="s">
        <v>2681</v>
      </c>
      <c r="AH523" s="96" t="s">
        <v>2681</v>
      </c>
      <c r="AI523" s="96" t="s">
        <v>2681</v>
      </c>
      <c r="AJ523" s="96" t="s">
        <v>2681</v>
      </c>
      <c r="AK523" s="96" t="s">
        <v>2681</v>
      </c>
      <c r="AL523" s="96" t="s">
        <v>2681</v>
      </c>
      <c r="AM523" s="96" t="s">
        <v>2681</v>
      </c>
      <c r="AN523" s="96" t="s">
        <v>2681</v>
      </c>
      <c r="AO523" s="96" t="s">
        <v>2681</v>
      </c>
      <c r="AP523" s="96" t="s">
        <v>2681</v>
      </c>
      <c r="AQ523" s="96" t="s">
        <v>2681</v>
      </c>
      <c r="AR523" s="96" t="s">
        <v>2681</v>
      </c>
      <c r="AS523" s="96" t="s">
        <v>2681</v>
      </c>
      <c r="AT523" s="96" t="s">
        <v>2681</v>
      </c>
      <c r="AU523" s="96" t="s">
        <v>2681</v>
      </c>
      <c r="AV523" s="96" t="s">
        <v>2681</v>
      </c>
      <c r="AW523" s="96" t="s">
        <v>2681</v>
      </c>
      <c r="AX523" s="96" t="s">
        <v>2681</v>
      </c>
      <c r="AY523" s="344"/>
      <c r="AZ523" s="93"/>
      <c r="BA523" s="93">
        <v>4.3930700000000005E-4</v>
      </c>
      <c r="BB523" s="94">
        <v>0</v>
      </c>
      <c r="BC523" s="93"/>
      <c r="BD523" s="94"/>
      <c r="BE523" s="94">
        <v>0</v>
      </c>
      <c r="BF523" s="94">
        <v>1</v>
      </c>
      <c r="BG523" s="94">
        <v>0</v>
      </c>
      <c r="BH523" s="94">
        <v>0</v>
      </c>
      <c r="BI523" s="94">
        <v>0</v>
      </c>
      <c r="BJ523" s="94"/>
      <c r="BK523" s="94">
        <v>0</v>
      </c>
      <c r="BL523" s="94">
        <v>0</v>
      </c>
      <c r="BM523" s="94">
        <v>1</v>
      </c>
      <c r="BN523" s="94">
        <v>0</v>
      </c>
      <c r="BO523" s="94">
        <v>0</v>
      </c>
      <c r="BP523" s="94">
        <v>0</v>
      </c>
      <c r="BQ523" s="94">
        <v>0</v>
      </c>
      <c r="BR523" s="94">
        <v>0</v>
      </c>
      <c r="BS523" s="94">
        <v>1</v>
      </c>
      <c r="BT523" s="94">
        <v>0</v>
      </c>
      <c r="BU523" s="94">
        <v>0</v>
      </c>
      <c r="BV523" s="94"/>
      <c r="BW523" s="94"/>
      <c r="BX523" s="94"/>
      <c r="BY523" s="94"/>
      <c r="BZ523" s="94">
        <v>0</v>
      </c>
      <c r="CA523" s="373"/>
    </row>
    <row r="524" spans="1:79" s="2" customFormat="1" ht="11.45" customHeight="1" x14ac:dyDescent="0.15">
      <c r="A524" s="95"/>
      <c r="B524" s="312"/>
      <c r="C524" s="346" t="s">
        <v>2263</v>
      </c>
      <c r="D524" s="312"/>
      <c r="E524" s="127" t="s">
        <v>1077</v>
      </c>
      <c r="F524" s="126">
        <v>0</v>
      </c>
      <c r="G524" s="946" t="s">
        <v>1160</v>
      </c>
      <c r="H524" s="946" t="s">
        <v>2763</v>
      </c>
      <c r="I524" s="944">
        <v>1.1000000000000001</v>
      </c>
      <c r="J524" s="103">
        <v>1</v>
      </c>
      <c r="K524" s="104">
        <v>1694240</v>
      </c>
      <c r="L524" s="105">
        <v>4.3930999999999999E-4</v>
      </c>
      <c r="M524" s="629"/>
      <c r="N524" s="630"/>
      <c r="O524" s="372">
        <v>4.3930999999999999E-4</v>
      </c>
      <c r="P524" s="352"/>
      <c r="Q524" s="241">
        <v>744</v>
      </c>
      <c r="R524" s="100"/>
      <c r="S524" s="42"/>
      <c r="T524" s="228"/>
      <c r="U524" s="340">
        <v>744</v>
      </c>
      <c r="V524" s="227"/>
      <c r="W524" s="5"/>
      <c r="X524" s="108" t="s">
        <v>2263</v>
      </c>
      <c r="Y524" s="109" t="s">
        <v>1640</v>
      </c>
      <c r="Z524" s="123">
        <v>1863664.0000000002</v>
      </c>
      <c r="AA524" s="83" t="s">
        <v>1159</v>
      </c>
      <c r="AB524" s="83" t="s">
        <v>1159</v>
      </c>
      <c r="AC524" s="83" t="s">
        <v>1578</v>
      </c>
      <c r="AE524" s="93" t="s">
        <v>2880</v>
      </c>
      <c r="AF524" s="93"/>
      <c r="AG524" s="96" t="s">
        <v>2681</v>
      </c>
      <c r="AH524" s="96" t="s">
        <v>2681</v>
      </c>
      <c r="AI524" s="96" t="s">
        <v>2681</v>
      </c>
      <c r="AJ524" s="96" t="s">
        <v>2681</v>
      </c>
      <c r="AK524" s="96" t="s">
        <v>2681</v>
      </c>
      <c r="AL524" s="96" t="s">
        <v>2681</v>
      </c>
      <c r="AM524" s="96" t="s">
        <v>2681</v>
      </c>
      <c r="AN524" s="96" t="s">
        <v>2681</v>
      </c>
      <c r="AO524" s="96" t="s">
        <v>2681</v>
      </c>
      <c r="AP524" s="96" t="s">
        <v>2681</v>
      </c>
      <c r="AQ524" s="96" t="s">
        <v>2681</v>
      </c>
      <c r="AR524" s="96" t="s">
        <v>2681</v>
      </c>
      <c r="AS524" s="96" t="s">
        <v>2681</v>
      </c>
      <c r="AT524" s="96" t="s">
        <v>2681</v>
      </c>
      <c r="AU524" s="96" t="s">
        <v>2681</v>
      </c>
      <c r="AV524" s="96" t="s">
        <v>2681</v>
      </c>
      <c r="AW524" s="96" t="s">
        <v>2681</v>
      </c>
      <c r="AX524" s="96" t="s">
        <v>2681</v>
      </c>
      <c r="AY524" s="344"/>
      <c r="AZ524" s="93"/>
      <c r="BA524" s="93">
        <v>4.3930700000000005E-4</v>
      </c>
      <c r="BB524" s="94">
        <v>0</v>
      </c>
      <c r="BC524" s="93"/>
      <c r="BD524" s="94"/>
      <c r="BE524" s="94">
        <v>0</v>
      </c>
      <c r="BF524" s="94">
        <v>1</v>
      </c>
      <c r="BG524" s="94">
        <v>0</v>
      </c>
      <c r="BH524" s="94">
        <v>0</v>
      </c>
      <c r="BI524" s="94">
        <v>0</v>
      </c>
      <c r="BJ524" s="94"/>
      <c r="BK524" s="94">
        <v>0</v>
      </c>
      <c r="BL524" s="94">
        <v>0</v>
      </c>
      <c r="BM524" s="94">
        <v>0</v>
      </c>
      <c r="BN524" s="94">
        <v>0</v>
      </c>
      <c r="BO524" s="94">
        <v>0</v>
      </c>
      <c r="BP524" s="94">
        <v>0</v>
      </c>
      <c r="BQ524" s="94">
        <v>0</v>
      </c>
      <c r="BR524" s="94">
        <v>0</v>
      </c>
      <c r="BS524" s="94">
        <v>1</v>
      </c>
      <c r="BT524" s="94">
        <v>0</v>
      </c>
      <c r="BU524" s="94">
        <v>0</v>
      </c>
      <c r="BV524" s="94"/>
      <c r="BW524" s="94"/>
      <c r="BX524" s="94"/>
      <c r="BY524" s="94"/>
      <c r="BZ524" s="94">
        <v>0</v>
      </c>
      <c r="CA524" s="373"/>
    </row>
    <row r="525" spans="1:79" s="2" customFormat="1" ht="11.45" customHeight="1" x14ac:dyDescent="0.15">
      <c r="A525" s="95"/>
      <c r="B525" s="312"/>
      <c r="C525" s="346" t="s">
        <v>2394</v>
      </c>
      <c r="D525" s="312"/>
      <c r="E525" s="127" t="s">
        <v>1079</v>
      </c>
      <c r="F525" s="126">
        <v>0</v>
      </c>
      <c r="G525" s="946" t="s">
        <v>1160</v>
      </c>
      <c r="H525" s="946" t="s">
        <v>1584</v>
      </c>
      <c r="I525" s="944">
        <v>1.1000000000000001</v>
      </c>
      <c r="J525" s="103">
        <v>0.7</v>
      </c>
      <c r="K525" s="104">
        <v>172000</v>
      </c>
      <c r="L525" s="105">
        <v>3.0750999999999999E-4</v>
      </c>
      <c r="M525" s="629"/>
      <c r="N525" s="630"/>
      <c r="O525" s="372">
        <v>3.0750999999999999E-4</v>
      </c>
      <c r="P525" s="352"/>
      <c r="Q525" s="241">
        <v>53</v>
      </c>
      <c r="R525" s="100"/>
      <c r="S525" s="42"/>
      <c r="T525" s="228"/>
      <c r="U525" s="340">
        <v>53</v>
      </c>
      <c r="V525" s="227"/>
      <c r="W525" s="5"/>
      <c r="X525" s="108" t="s">
        <v>2394</v>
      </c>
      <c r="Y525" s="109" t="s">
        <v>2667</v>
      </c>
      <c r="Z525" s="123">
        <v>132440</v>
      </c>
      <c r="AA525" s="83" t="s">
        <v>1159</v>
      </c>
      <c r="AB525" s="83" t="s">
        <v>1159</v>
      </c>
      <c r="AC525" s="83" t="s">
        <v>1583</v>
      </c>
      <c r="AE525" s="93" t="s">
        <v>2880</v>
      </c>
      <c r="AF525" s="93"/>
      <c r="AG525" s="96" t="s">
        <v>2681</v>
      </c>
      <c r="AH525" s="96" t="s">
        <v>2681</v>
      </c>
      <c r="AI525" s="96" t="s">
        <v>2681</v>
      </c>
      <c r="AJ525" s="96" t="s">
        <v>2681</v>
      </c>
      <c r="AK525" s="96" t="s">
        <v>2681</v>
      </c>
      <c r="AL525" s="96" t="s">
        <v>2681</v>
      </c>
      <c r="AM525" s="96" t="s">
        <v>2681</v>
      </c>
      <c r="AN525" s="96" t="s">
        <v>2681</v>
      </c>
      <c r="AO525" s="96" t="s">
        <v>2681</v>
      </c>
      <c r="AP525" s="96" t="s">
        <v>2681</v>
      </c>
      <c r="AQ525" s="96" t="s">
        <v>2681</v>
      </c>
      <c r="AR525" s="96" t="s">
        <v>2681</v>
      </c>
      <c r="AS525" s="96" t="s">
        <v>2681</v>
      </c>
      <c r="AT525" s="96" t="s">
        <v>2681</v>
      </c>
      <c r="AU525" s="96" t="s">
        <v>2681</v>
      </c>
      <c r="AV525" s="96" t="s">
        <v>2681</v>
      </c>
      <c r="AW525" s="96" t="s">
        <v>2681</v>
      </c>
      <c r="AX525" s="96" t="s">
        <v>2681</v>
      </c>
      <c r="AY525" s="344"/>
      <c r="AZ525" s="93"/>
      <c r="BA525" s="93">
        <v>3.0751490000000003E-4</v>
      </c>
      <c r="BB525" s="94">
        <v>0</v>
      </c>
      <c r="BC525" s="93"/>
      <c r="BD525" s="94"/>
      <c r="BE525" s="94">
        <v>0</v>
      </c>
      <c r="BF525" s="94">
        <v>1</v>
      </c>
      <c r="BG525" s="94">
        <v>0</v>
      </c>
      <c r="BH525" s="94">
        <v>0</v>
      </c>
      <c r="BI525" s="94">
        <v>0</v>
      </c>
      <c r="BJ525" s="94"/>
      <c r="BK525" s="94">
        <v>0</v>
      </c>
      <c r="BL525" s="94">
        <v>0</v>
      </c>
      <c r="BM525" s="94">
        <v>0</v>
      </c>
      <c r="BN525" s="94">
        <v>0</v>
      </c>
      <c r="BO525" s="94">
        <v>0</v>
      </c>
      <c r="BP525" s="94">
        <v>0</v>
      </c>
      <c r="BQ525" s="94">
        <v>0</v>
      </c>
      <c r="BR525" s="94">
        <v>0</v>
      </c>
      <c r="BS525" s="94">
        <v>0</v>
      </c>
      <c r="BT525" s="94">
        <v>0</v>
      </c>
      <c r="BU525" s="94">
        <v>0</v>
      </c>
      <c r="BV525" s="94"/>
      <c r="BW525" s="94"/>
      <c r="BX525" s="94"/>
      <c r="BY525" s="94"/>
      <c r="BZ525" s="94">
        <v>0</v>
      </c>
      <c r="CA525" s="373"/>
    </row>
    <row r="526" spans="1:79" s="2" customFormat="1" ht="11.45" customHeight="1" x14ac:dyDescent="0.15">
      <c r="A526" s="95"/>
      <c r="B526" s="312"/>
      <c r="C526" s="346" t="s">
        <v>1622</v>
      </c>
      <c r="D526" s="312"/>
      <c r="E526" s="127" t="s">
        <v>2764</v>
      </c>
      <c r="F526" s="126">
        <v>0</v>
      </c>
      <c r="G526" s="946" t="s">
        <v>2589</v>
      </c>
      <c r="H526" s="946" t="s">
        <v>2763</v>
      </c>
      <c r="I526" s="944">
        <v>1.1000000000000001</v>
      </c>
      <c r="J526" s="103">
        <v>1</v>
      </c>
      <c r="K526" s="104">
        <v>1758675</v>
      </c>
      <c r="L526" s="105">
        <v>4.3930999999999999E-4</v>
      </c>
      <c r="M526" s="629"/>
      <c r="N526" s="630"/>
      <c r="O526" s="372">
        <v>4.3930999999999999E-4</v>
      </c>
      <c r="P526" s="352"/>
      <c r="Q526" s="241">
        <v>773</v>
      </c>
      <c r="R526" s="100"/>
      <c r="S526" s="42"/>
      <c r="T526" s="228"/>
      <c r="U526" s="340">
        <v>773</v>
      </c>
      <c r="V526" s="227"/>
      <c r="W526" s="5"/>
      <c r="X526" s="108" t="s">
        <v>1622</v>
      </c>
      <c r="Y526" s="109" t="s">
        <v>518</v>
      </c>
      <c r="Z526" s="123">
        <v>1934542.5000000002</v>
      </c>
      <c r="AA526" s="83" t="s">
        <v>2588</v>
      </c>
      <c r="AB526" s="83" t="s">
        <v>2588</v>
      </c>
      <c r="AC526" s="83" t="s">
        <v>1578</v>
      </c>
      <c r="AE526" s="93" t="s">
        <v>2880</v>
      </c>
      <c r="AF526" s="93"/>
      <c r="AG526" s="96" t="s">
        <v>2681</v>
      </c>
      <c r="AH526" s="96" t="s">
        <v>2681</v>
      </c>
      <c r="AI526" s="96" t="s">
        <v>2681</v>
      </c>
      <c r="AJ526" s="96" t="s">
        <v>2681</v>
      </c>
      <c r="AK526" s="96" t="s">
        <v>2681</v>
      </c>
      <c r="AL526" s="96" t="s">
        <v>2681</v>
      </c>
      <c r="AM526" s="96" t="s">
        <v>2681</v>
      </c>
      <c r="AN526" s="96" t="s">
        <v>2681</v>
      </c>
      <c r="AO526" s="96" t="s">
        <v>2681</v>
      </c>
      <c r="AP526" s="96" t="s">
        <v>2681</v>
      </c>
      <c r="AQ526" s="96" t="s">
        <v>2681</v>
      </c>
      <c r="AR526" s="96" t="s">
        <v>2681</v>
      </c>
      <c r="AS526" s="96" t="s">
        <v>2681</v>
      </c>
      <c r="AT526" s="96" t="s">
        <v>2681</v>
      </c>
      <c r="AU526" s="96" t="s">
        <v>2681</v>
      </c>
      <c r="AV526" s="96" t="s">
        <v>2681</v>
      </c>
      <c r="AW526" s="96" t="s">
        <v>2681</v>
      </c>
      <c r="AX526" s="96" t="s">
        <v>2681</v>
      </c>
      <c r="AY526" s="344"/>
      <c r="AZ526" s="93"/>
      <c r="BA526" s="93">
        <v>4.3930700000000005E-4</v>
      </c>
      <c r="BB526" s="94">
        <v>0</v>
      </c>
      <c r="BC526" s="93"/>
      <c r="BD526" s="94"/>
      <c r="BE526" s="94">
        <v>0</v>
      </c>
      <c r="BF526" s="94">
        <v>1</v>
      </c>
      <c r="BG526" s="94">
        <v>0</v>
      </c>
      <c r="BH526" s="94">
        <v>0</v>
      </c>
      <c r="BI526" s="94">
        <v>0</v>
      </c>
      <c r="BJ526" s="94"/>
      <c r="BK526" s="94">
        <v>0</v>
      </c>
      <c r="BL526" s="94">
        <v>0</v>
      </c>
      <c r="BM526" s="94">
        <v>0</v>
      </c>
      <c r="BN526" s="94">
        <v>0</v>
      </c>
      <c r="BO526" s="94">
        <v>0</v>
      </c>
      <c r="BP526" s="94">
        <v>0</v>
      </c>
      <c r="BQ526" s="94">
        <v>0</v>
      </c>
      <c r="BR526" s="94">
        <v>0</v>
      </c>
      <c r="BS526" s="94">
        <v>1</v>
      </c>
      <c r="BT526" s="94">
        <v>0</v>
      </c>
      <c r="BU526" s="94">
        <v>0</v>
      </c>
      <c r="BV526" s="94"/>
      <c r="BW526" s="94"/>
      <c r="BX526" s="94"/>
      <c r="BY526" s="94"/>
      <c r="BZ526" s="94">
        <v>0</v>
      </c>
      <c r="CA526" s="373"/>
    </row>
    <row r="527" spans="1:79" s="2" customFormat="1" ht="11.45" customHeight="1" x14ac:dyDescent="0.15">
      <c r="A527" s="95"/>
      <c r="B527" s="312"/>
      <c r="C527" s="346" t="s">
        <v>2721</v>
      </c>
      <c r="D527" s="312"/>
      <c r="E527" s="127" t="s">
        <v>2767</v>
      </c>
      <c r="F527" s="126">
        <v>0</v>
      </c>
      <c r="G527" s="946" t="s">
        <v>2589</v>
      </c>
      <c r="H527" s="946" t="s">
        <v>1584</v>
      </c>
      <c r="I527" s="944">
        <v>1.1000000000000001</v>
      </c>
      <c r="J527" s="103">
        <v>0.7</v>
      </c>
      <c r="K527" s="104">
        <v>137100</v>
      </c>
      <c r="L527" s="105">
        <v>3.0750999999999999E-4</v>
      </c>
      <c r="M527" s="629"/>
      <c r="N527" s="630"/>
      <c r="O527" s="372">
        <v>3.0750999999999999E-4</v>
      </c>
      <c r="P527" s="352"/>
      <c r="Q527" s="241">
        <v>42</v>
      </c>
      <c r="R527" s="100"/>
      <c r="S527" s="42"/>
      <c r="T527" s="228"/>
      <c r="U527" s="340">
        <v>42</v>
      </c>
      <c r="V527" s="227"/>
      <c r="W527" s="5"/>
      <c r="X527" s="108" t="s">
        <v>2721</v>
      </c>
      <c r="Y527" s="109" t="s">
        <v>42</v>
      </c>
      <c r="Z527" s="123">
        <v>105567</v>
      </c>
      <c r="AA527" s="83" t="s">
        <v>2588</v>
      </c>
      <c r="AB527" s="83" t="s">
        <v>2588</v>
      </c>
      <c r="AC527" s="83" t="s">
        <v>1583</v>
      </c>
      <c r="AE527" s="93" t="s">
        <v>2880</v>
      </c>
      <c r="AF527" s="93"/>
      <c r="AG527" s="96" t="s">
        <v>2681</v>
      </c>
      <c r="AH527" s="96" t="s">
        <v>2681</v>
      </c>
      <c r="AI527" s="96" t="s">
        <v>2681</v>
      </c>
      <c r="AJ527" s="96" t="s">
        <v>2681</v>
      </c>
      <c r="AK527" s="96" t="s">
        <v>2681</v>
      </c>
      <c r="AL527" s="96" t="s">
        <v>2681</v>
      </c>
      <c r="AM527" s="96" t="s">
        <v>2681</v>
      </c>
      <c r="AN527" s="96" t="s">
        <v>2681</v>
      </c>
      <c r="AO527" s="96" t="s">
        <v>2681</v>
      </c>
      <c r="AP527" s="96" t="s">
        <v>2681</v>
      </c>
      <c r="AQ527" s="96" t="s">
        <v>2681</v>
      </c>
      <c r="AR527" s="96" t="s">
        <v>2681</v>
      </c>
      <c r="AS527" s="96" t="s">
        <v>2681</v>
      </c>
      <c r="AT527" s="96" t="s">
        <v>2681</v>
      </c>
      <c r="AU527" s="96" t="s">
        <v>2681</v>
      </c>
      <c r="AV527" s="96" t="s">
        <v>2681</v>
      </c>
      <c r="AW527" s="96" t="s">
        <v>2681</v>
      </c>
      <c r="AX527" s="96" t="s">
        <v>2681</v>
      </c>
      <c r="AY527" s="344"/>
      <c r="AZ527" s="93"/>
      <c r="BA527" s="93">
        <v>3.0751490000000003E-4</v>
      </c>
      <c r="BB527" s="94">
        <v>0</v>
      </c>
      <c r="BC527" s="93"/>
      <c r="BD527" s="94"/>
      <c r="BE527" s="94">
        <v>0</v>
      </c>
      <c r="BF527" s="94">
        <v>1</v>
      </c>
      <c r="BG527" s="94">
        <v>0</v>
      </c>
      <c r="BH527" s="94">
        <v>0</v>
      </c>
      <c r="BI527" s="94">
        <v>0</v>
      </c>
      <c r="BJ527" s="94"/>
      <c r="BK527" s="94">
        <v>0</v>
      </c>
      <c r="BL527" s="94">
        <v>0</v>
      </c>
      <c r="BM527" s="94">
        <v>0</v>
      </c>
      <c r="BN527" s="94">
        <v>0</v>
      </c>
      <c r="BO527" s="94">
        <v>0</v>
      </c>
      <c r="BP527" s="94">
        <v>0</v>
      </c>
      <c r="BQ527" s="94">
        <v>0</v>
      </c>
      <c r="BR527" s="94">
        <v>0</v>
      </c>
      <c r="BS527" s="94">
        <v>0</v>
      </c>
      <c r="BT527" s="94">
        <v>0</v>
      </c>
      <c r="BU527" s="94">
        <v>0</v>
      </c>
      <c r="BV527" s="94"/>
      <c r="BW527" s="94"/>
      <c r="BX527" s="94"/>
      <c r="BY527" s="94"/>
      <c r="BZ527" s="94">
        <v>0</v>
      </c>
      <c r="CA527" s="373"/>
    </row>
    <row r="528" spans="1:79" s="2" customFormat="1" ht="11.45" customHeight="1" x14ac:dyDescent="0.15">
      <c r="A528" s="95"/>
      <c r="B528" s="312"/>
      <c r="C528" s="346" t="s">
        <v>1626</v>
      </c>
      <c r="D528" s="312"/>
      <c r="E528" s="127" t="s">
        <v>1076</v>
      </c>
      <c r="F528" s="126">
        <v>0</v>
      </c>
      <c r="G528" s="946" t="s">
        <v>987</v>
      </c>
      <c r="H528" s="946" t="s">
        <v>2763</v>
      </c>
      <c r="I528" s="944">
        <v>0.7</v>
      </c>
      <c r="J528" s="103">
        <v>1</v>
      </c>
      <c r="K528" s="104">
        <v>125000</v>
      </c>
      <c r="L528" s="105">
        <v>2.7955999999999999E-4</v>
      </c>
      <c r="M528" s="629"/>
      <c r="N528" s="630"/>
      <c r="O528" s="372">
        <v>2.7955999999999999E-4</v>
      </c>
      <c r="P528" s="352"/>
      <c r="Q528" s="241">
        <v>35</v>
      </c>
      <c r="R528" s="100"/>
      <c r="S528" s="42"/>
      <c r="T528" s="228"/>
      <c r="U528" s="340">
        <v>35</v>
      </c>
      <c r="V528" s="227"/>
      <c r="W528" s="5"/>
      <c r="X528" s="108" t="s">
        <v>1626</v>
      </c>
      <c r="Y528" s="109" t="s">
        <v>2831</v>
      </c>
      <c r="Z528" s="123">
        <v>87500</v>
      </c>
      <c r="AA528" s="83" t="s">
        <v>2591</v>
      </c>
      <c r="AB528" s="83" t="s">
        <v>2591</v>
      </c>
      <c r="AC528" s="83" t="s">
        <v>1578</v>
      </c>
      <c r="AE528" s="93" t="s">
        <v>2880</v>
      </c>
      <c r="AF528" s="93"/>
      <c r="AG528" s="96" t="s">
        <v>2681</v>
      </c>
      <c r="AH528" s="96" t="s">
        <v>2681</v>
      </c>
      <c r="AI528" s="96" t="s">
        <v>2681</v>
      </c>
      <c r="AJ528" s="96" t="s">
        <v>2681</v>
      </c>
      <c r="AK528" s="96" t="s">
        <v>2681</v>
      </c>
      <c r="AL528" s="96" t="s">
        <v>2681</v>
      </c>
      <c r="AM528" s="96" t="s">
        <v>2681</v>
      </c>
      <c r="AN528" s="96" t="s">
        <v>2681</v>
      </c>
      <c r="AO528" s="96" t="s">
        <v>2681</v>
      </c>
      <c r="AP528" s="96" t="s">
        <v>2681</v>
      </c>
      <c r="AQ528" s="96" t="s">
        <v>2681</v>
      </c>
      <c r="AR528" s="96" t="s">
        <v>2681</v>
      </c>
      <c r="AS528" s="96" t="s">
        <v>2681</v>
      </c>
      <c r="AT528" s="96" t="s">
        <v>2681</v>
      </c>
      <c r="AU528" s="96" t="s">
        <v>2681</v>
      </c>
      <c r="AV528" s="96" t="s">
        <v>2681</v>
      </c>
      <c r="AW528" s="96" t="s">
        <v>2681</v>
      </c>
      <c r="AX528" s="96" t="s">
        <v>2681</v>
      </c>
      <c r="AY528" s="344"/>
      <c r="AZ528" s="93"/>
      <c r="BA528" s="93">
        <v>2.7955899999999997E-4</v>
      </c>
      <c r="BB528" s="94">
        <v>0</v>
      </c>
      <c r="BC528" s="93"/>
      <c r="BD528" s="94"/>
      <c r="BE528" s="94">
        <v>0</v>
      </c>
      <c r="BF528" s="94">
        <v>1</v>
      </c>
      <c r="BG528" s="94">
        <v>0</v>
      </c>
      <c r="BH528" s="94">
        <v>0</v>
      </c>
      <c r="BI528" s="94">
        <v>0</v>
      </c>
      <c r="BJ528" s="94"/>
      <c r="BK528" s="94">
        <v>0</v>
      </c>
      <c r="BL528" s="94">
        <v>0</v>
      </c>
      <c r="BM528" s="94">
        <v>1</v>
      </c>
      <c r="BN528" s="94">
        <v>0</v>
      </c>
      <c r="BO528" s="94">
        <v>0</v>
      </c>
      <c r="BP528" s="94">
        <v>0</v>
      </c>
      <c r="BQ528" s="94">
        <v>0</v>
      </c>
      <c r="BR528" s="94">
        <v>0</v>
      </c>
      <c r="BS528" s="94">
        <v>1</v>
      </c>
      <c r="BT528" s="94">
        <v>0</v>
      </c>
      <c r="BU528" s="94">
        <v>0</v>
      </c>
      <c r="BV528" s="94"/>
      <c r="BW528" s="94"/>
      <c r="BX528" s="94"/>
      <c r="BY528" s="94"/>
      <c r="BZ528" s="94">
        <v>0</v>
      </c>
      <c r="CA528" s="373"/>
    </row>
    <row r="529" spans="1:79" s="2" customFormat="1" ht="11.45" customHeight="1" x14ac:dyDescent="0.15">
      <c r="A529" s="95"/>
      <c r="B529" s="312"/>
      <c r="C529" s="346" t="s">
        <v>2681</v>
      </c>
      <c r="D529" s="312"/>
      <c r="E529" s="127"/>
      <c r="F529" s="126"/>
      <c r="G529" s="946" t="s">
        <v>2681</v>
      </c>
      <c r="H529" s="946" t="s">
        <v>2681</v>
      </c>
      <c r="I529" s="944"/>
      <c r="J529" s="103"/>
      <c r="K529" s="104"/>
      <c r="L529" s="105"/>
      <c r="M529" s="629"/>
      <c r="N529" s="630"/>
      <c r="O529" s="372" t="s">
        <v>2681</v>
      </c>
      <c r="P529" s="352"/>
      <c r="Q529" s="241">
        <v>0</v>
      </c>
      <c r="R529" s="100"/>
      <c r="S529" s="42"/>
      <c r="T529" s="228"/>
      <c r="U529" s="340">
        <v>0</v>
      </c>
      <c r="V529" s="227"/>
      <c r="W529" s="5"/>
      <c r="X529" s="108" t="s">
        <v>2681</v>
      </c>
      <c r="Y529" s="109" t="s">
        <v>1152</v>
      </c>
      <c r="Z529" s="123">
        <v>0</v>
      </c>
      <c r="AA529" s="83" t="s">
        <v>2681</v>
      </c>
      <c r="AB529" s="83" t="s">
        <v>2681</v>
      </c>
      <c r="AC529" s="83" t="s">
        <v>2681</v>
      </c>
      <c r="AE529" s="93" t="s">
        <v>2880</v>
      </c>
      <c r="AF529" s="93"/>
      <c r="AG529" s="96" t="s">
        <v>2681</v>
      </c>
      <c r="AH529" s="96" t="s">
        <v>2681</v>
      </c>
      <c r="AI529" s="96" t="s">
        <v>2681</v>
      </c>
      <c r="AJ529" s="96" t="s">
        <v>2681</v>
      </c>
      <c r="AK529" s="96" t="s">
        <v>2681</v>
      </c>
      <c r="AL529" s="96" t="s">
        <v>2681</v>
      </c>
      <c r="AM529" s="96" t="s">
        <v>2681</v>
      </c>
      <c r="AN529" s="96" t="s">
        <v>2681</v>
      </c>
      <c r="AO529" s="96" t="s">
        <v>2681</v>
      </c>
      <c r="AP529" s="96" t="s">
        <v>2681</v>
      </c>
      <c r="AQ529" s="96" t="s">
        <v>2681</v>
      </c>
      <c r="AR529" s="96" t="s">
        <v>2681</v>
      </c>
      <c r="AS529" s="96" t="s">
        <v>2681</v>
      </c>
      <c r="AT529" s="96" t="s">
        <v>2681</v>
      </c>
      <c r="AU529" s="96" t="s">
        <v>2681</v>
      </c>
      <c r="AV529" s="96" t="s">
        <v>2681</v>
      </c>
      <c r="AW529" s="96" t="s">
        <v>2681</v>
      </c>
      <c r="AX529" s="96" t="s">
        <v>2681</v>
      </c>
      <c r="AY529" s="344"/>
      <c r="AZ529" s="93"/>
      <c r="BA529" s="93">
        <v>0</v>
      </c>
      <c r="BB529" s="94">
        <v>0</v>
      </c>
      <c r="BC529" s="93"/>
      <c r="BD529" s="94"/>
      <c r="BE529" s="94">
        <v>0</v>
      </c>
      <c r="BF529" s="94">
        <v>0</v>
      </c>
      <c r="BG529" s="94">
        <v>1</v>
      </c>
      <c r="BH529" s="94">
        <v>0</v>
      </c>
      <c r="BI529" s="94">
        <v>0</v>
      </c>
      <c r="BJ529" s="94"/>
      <c r="BK529" s="94">
        <v>0</v>
      </c>
      <c r="BL529" s="94">
        <v>0</v>
      </c>
      <c r="BM529" s="94">
        <v>0</v>
      </c>
      <c r="BN529" s="94">
        <v>0</v>
      </c>
      <c r="BO529" s="94">
        <v>0</v>
      </c>
      <c r="BP529" s="94">
        <v>0</v>
      </c>
      <c r="BQ529" s="94">
        <v>0</v>
      </c>
      <c r="BR529" s="94">
        <v>0</v>
      </c>
      <c r="BS529" s="94">
        <v>0</v>
      </c>
      <c r="BT529" s="94">
        <v>0</v>
      </c>
      <c r="BU529" s="94">
        <v>0</v>
      </c>
      <c r="BV529" s="94"/>
      <c r="BW529" s="94"/>
      <c r="BX529" s="94"/>
      <c r="BY529" s="94"/>
      <c r="BZ529" s="94">
        <v>0</v>
      </c>
      <c r="CA529" s="373"/>
    </row>
    <row r="530" spans="1:79" s="2" customFormat="1" ht="11.45" customHeight="1" x14ac:dyDescent="0.15">
      <c r="A530" s="95"/>
      <c r="B530" s="312"/>
      <c r="C530" s="346" t="s">
        <v>2681</v>
      </c>
      <c r="D530" s="312"/>
      <c r="E530" s="127"/>
      <c r="F530" s="126"/>
      <c r="G530" s="946" t="s">
        <v>2681</v>
      </c>
      <c r="H530" s="946" t="s">
        <v>2681</v>
      </c>
      <c r="I530" s="944"/>
      <c r="J530" s="103"/>
      <c r="K530" s="104"/>
      <c r="L530" s="105"/>
      <c r="M530" s="629"/>
      <c r="N530" s="630"/>
      <c r="O530" s="372" t="s">
        <v>2681</v>
      </c>
      <c r="P530" s="352"/>
      <c r="Q530" s="241">
        <v>0</v>
      </c>
      <c r="R530" s="100"/>
      <c r="S530" s="42"/>
      <c r="T530" s="228"/>
      <c r="U530" s="340">
        <v>0</v>
      </c>
      <c r="V530" s="227"/>
      <c r="W530" s="5"/>
      <c r="X530" s="108" t="s">
        <v>2681</v>
      </c>
      <c r="Y530" s="109" t="s">
        <v>1152</v>
      </c>
      <c r="Z530" s="123">
        <v>0</v>
      </c>
      <c r="AA530" s="83" t="s">
        <v>2681</v>
      </c>
      <c r="AB530" s="83" t="s">
        <v>2681</v>
      </c>
      <c r="AC530" s="83" t="s">
        <v>2681</v>
      </c>
      <c r="AE530" s="93" t="s">
        <v>2880</v>
      </c>
      <c r="AF530" s="93"/>
      <c r="AG530" s="96" t="s">
        <v>2681</v>
      </c>
      <c r="AH530" s="96" t="s">
        <v>2681</v>
      </c>
      <c r="AI530" s="96" t="s">
        <v>2681</v>
      </c>
      <c r="AJ530" s="96" t="s">
        <v>2681</v>
      </c>
      <c r="AK530" s="96" t="s">
        <v>2681</v>
      </c>
      <c r="AL530" s="96" t="s">
        <v>2681</v>
      </c>
      <c r="AM530" s="96" t="s">
        <v>2681</v>
      </c>
      <c r="AN530" s="96" t="s">
        <v>2681</v>
      </c>
      <c r="AO530" s="96" t="s">
        <v>2681</v>
      </c>
      <c r="AP530" s="96" t="s">
        <v>2681</v>
      </c>
      <c r="AQ530" s="96" t="s">
        <v>2681</v>
      </c>
      <c r="AR530" s="96" t="s">
        <v>2681</v>
      </c>
      <c r="AS530" s="96" t="s">
        <v>2681</v>
      </c>
      <c r="AT530" s="96" t="s">
        <v>2681</v>
      </c>
      <c r="AU530" s="96" t="s">
        <v>2681</v>
      </c>
      <c r="AV530" s="96" t="s">
        <v>2681</v>
      </c>
      <c r="AW530" s="96" t="s">
        <v>2681</v>
      </c>
      <c r="AX530" s="96" t="s">
        <v>2681</v>
      </c>
      <c r="AY530" s="344"/>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v>0</v>
      </c>
      <c r="BV530" s="94"/>
      <c r="BW530" s="94"/>
      <c r="BX530" s="94"/>
      <c r="BY530" s="94"/>
      <c r="BZ530" s="94">
        <v>0</v>
      </c>
      <c r="CA530" s="373"/>
    </row>
    <row r="531" spans="1:79" s="2" customFormat="1" ht="11.45" customHeight="1" x14ac:dyDescent="0.15">
      <c r="A531" s="95"/>
      <c r="B531" s="312"/>
      <c r="C531" s="346" t="s">
        <v>2681</v>
      </c>
      <c r="D531" s="312"/>
      <c r="E531" s="127"/>
      <c r="F531" s="126"/>
      <c r="G531" s="946" t="s">
        <v>2681</v>
      </c>
      <c r="H531" s="946" t="s">
        <v>2681</v>
      </c>
      <c r="I531" s="944"/>
      <c r="J531" s="103"/>
      <c r="K531" s="104"/>
      <c r="L531" s="105"/>
      <c r="M531" s="629"/>
      <c r="N531" s="630"/>
      <c r="O531" s="372" t="s">
        <v>2681</v>
      </c>
      <c r="P531" s="352"/>
      <c r="Q531" s="241">
        <v>0</v>
      </c>
      <c r="R531" s="100"/>
      <c r="S531" s="42"/>
      <c r="T531" s="228"/>
      <c r="U531" s="340">
        <v>0</v>
      </c>
      <c r="V531" s="227"/>
      <c r="W531" s="5"/>
      <c r="X531" s="108" t="s">
        <v>2681</v>
      </c>
      <c r="Y531" s="109" t="s">
        <v>1152</v>
      </c>
      <c r="Z531" s="123">
        <v>0</v>
      </c>
      <c r="AA531" s="83" t="s">
        <v>2681</v>
      </c>
      <c r="AB531" s="83" t="s">
        <v>2681</v>
      </c>
      <c r="AC531" s="83" t="s">
        <v>2681</v>
      </c>
      <c r="AE531" s="93" t="s">
        <v>2880</v>
      </c>
      <c r="AF531" s="93"/>
      <c r="AG531" s="96" t="s">
        <v>2681</v>
      </c>
      <c r="AH531" s="96" t="s">
        <v>2681</v>
      </c>
      <c r="AI531" s="96" t="s">
        <v>2681</v>
      </c>
      <c r="AJ531" s="96" t="s">
        <v>2681</v>
      </c>
      <c r="AK531" s="96" t="s">
        <v>2681</v>
      </c>
      <c r="AL531" s="96" t="s">
        <v>2681</v>
      </c>
      <c r="AM531" s="96" t="s">
        <v>2681</v>
      </c>
      <c r="AN531" s="96" t="s">
        <v>2681</v>
      </c>
      <c r="AO531" s="96" t="s">
        <v>2681</v>
      </c>
      <c r="AP531" s="96" t="s">
        <v>2681</v>
      </c>
      <c r="AQ531" s="96" t="s">
        <v>2681</v>
      </c>
      <c r="AR531" s="96" t="s">
        <v>2681</v>
      </c>
      <c r="AS531" s="96" t="s">
        <v>2681</v>
      </c>
      <c r="AT531" s="96" t="s">
        <v>2681</v>
      </c>
      <c r="AU531" s="96" t="s">
        <v>2681</v>
      </c>
      <c r="AV531" s="96" t="s">
        <v>2681</v>
      </c>
      <c r="AW531" s="96" t="s">
        <v>2681</v>
      </c>
      <c r="AX531" s="96" t="s">
        <v>2681</v>
      </c>
      <c r="AY531" s="344"/>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v>0</v>
      </c>
      <c r="BV531" s="94"/>
      <c r="BW531" s="94"/>
      <c r="BX531" s="94"/>
      <c r="BY531" s="94"/>
      <c r="BZ531" s="94">
        <v>0</v>
      </c>
      <c r="CA531" s="373"/>
    </row>
    <row r="532" spans="1:79" s="2" customFormat="1" ht="11.45" customHeight="1" x14ac:dyDescent="0.15">
      <c r="A532" s="95"/>
      <c r="B532" s="312"/>
      <c r="C532" s="346" t="s">
        <v>2681</v>
      </c>
      <c r="D532" s="312"/>
      <c r="E532" s="127"/>
      <c r="F532" s="126"/>
      <c r="G532" s="946" t="s">
        <v>2681</v>
      </c>
      <c r="H532" s="946" t="s">
        <v>2681</v>
      </c>
      <c r="I532" s="944"/>
      <c r="J532" s="103"/>
      <c r="K532" s="104"/>
      <c r="L532" s="105"/>
      <c r="M532" s="629"/>
      <c r="N532" s="630"/>
      <c r="O532" s="372" t="s">
        <v>2681</v>
      </c>
      <c r="P532" s="352"/>
      <c r="Q532" s="241">
        <v>0</v>
      </c>
      <c r="R532" s="100"/>
      <c r="S532" s="42"/>
      <c r="T532" s="228"/>
      <c r="U532" s="340">
        <v>0</v>
      </c>
      <c r="V532" s="227"/>
      <c r="W532" s="5"/>
      <c r="X532" s="108" t="s">
        <v>2681</v>
      </c>
      <c r="Y532" s="109" t="s">
        <v>1152</v>
      </c>
      <c r="Z532" s="123">
        <v>0</v>
      </c>
      <c r="AA532" s="83" t="s">
        <v>2681</v>
      </c>
      <c r="AB532" s="83" t="s">
        <v>2681</v>
      </c>
      <c r="AC532" s="83" t="s">
        <v>2681</v>
      </c>
      <c r="AE532" s="93" t="s">
        <v>2880</v>
      </c>
      <c r="AF532" s="93"/>
      <c r="AG532" s="96" t="s">
        <v>2681</v>
      </c>
      <c r="AH532" s="96" t="s">
        <v>2681</v>
      </c>
      <c r="AI532" s="96" t="s">
        <v>2681</v>
      </c>
      <c r="AJ532" s="96" t="s">
        <v>2681</v>
      </c>
      <c r="AK532" s="96" t="s">
        <v>2681</v>
      </c>
      <c r="AL532" s="96" t="s">
        <v>2681</v>
      </c>
      <c r="AM532" s="96" t="s">
        <v>2681</v>
      </c>
      <c r="AN532" s="96" t="s">
        <v>2681</v>
      </c>
      <c r="AO532" s="96" t="s">
        <v>2681</v>
      </c>
      <c r="AP532" s="96" t="s">
        <v>2681</v>
      </c>
      <c r="AQ532" s="96" t="s">
        <v>2681</v>
      </c>
      <c r="AR532" s="96" t="s">
        <v>2681</v>
      </c>
      <c r="AS532" s="96" t="s">
        <v>2681</v>
      </c>
      <c r="AT532" s="96" t="s">
        <v>2681</v>
      </c>
      <c r="AU532" s="96" t="s">
        <v>2681</v>
      </c>
      <c r="AV532" s="96" t="s">
        <v>2681</v>
      </c>
      <c r="AW532" s="96" t="s">
        <v>2681</v>
      </c>
      <c r="AX532" s="96" t="s">
        <v>2681</v>
      </c>
      <c r="AY532" s="344"/>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v>0</v>
      </c>
      <c r="BV532" s="94"/>
      <c r="BW532" s="94"/>
      <c r="BX532" s="94"/>
      <c r="BY532" s="94"/>
      <c r="BZ532" s="94">
        <v>0</v>
      </c>
      <c r="CA532" s="373"/>
    </row>
    <row r="533" spans="1:79" s="2" customFormat="1" ht="11.45" customHeight="1" x14ac:dyDescent="0.15">
      <c r="A533" s="95"/>
      <c r="B533" s="312"/>
      <c r="C533" s="346" t="s">
        <v>2681</v>
      </c>
      <c r="D533" s="312"/>
      <c r="E533" s="127"/>
      <c r="F533" s="126"/>
      <c r="G533" s="946" t="s">
        <v>2681</v>
      </c>
      <c r="H533" s="946" t="s">
        <v>2681</v>
      </c>
      <c r="I533" s="944"/>
      <c r="J533" s="103"/>
      <c r="K533" s="104"/>
      <c r="L533" s="105"/>
      <c r="M533" s="629"/>
      <c r="N533" s="630"/>
      <c r="O533" s="372" t="s">
        <v>2681</v>
      </c>
      <c r="P533" s="352"/>
      <c r="Q533" s="241">
        <v>0</v>
      </c>
      <c r="R533" s="100"/>
      <c r="S533" s="42"/>
      <c r="T533" s="228"/>
      <c r="U533" s="340">
        <v>0</v>
      </c>
      <c r="V533" s="227"/>
      <c r="W533" s="5"/>
      <c r="X533" s="108" t="s">
        <v>2681</v>
      </c>
      <c r="Y533" s="109" t="s">
        <v>1152</v>
      </c>
      <c r="Z533" s="123">
        <v>0</v>
      </c>
      <c r="AA533" s="83" t="s">
        <v>2681</v>
      </c>
      <c r="AB533" s="83" t="s">
        <v>2681</v>
      </c>
      <c r="AC533" s="83" t="s">
        <v>2681</v>
      </c>
      <c r="AE533" s="93" t="s">
        <v>2880</v>
      </c>
      <c r="AF533" s="93"/>
      <c r="AG533" s="96" t="s">
        <v>2681</v>
      </c>
      <c r="AH533" s="96" t="s">
        <v>2681</v>
      </c>
      <c r="AI533" s="96" t="s">
        <v>2681</v>
      </c>
      <c r="AJ533" s="96" t="s">
        <v>2681</v>
      </c>
      <c r="AK533" s="96" t="s">
        <v>2681</v>
      </c>
      <c r="AL533" s="96" t="s">
        <v>2681</v>
      </c>
      <c r="AM533" s="96" t="s">
        <v>2681</v>
      </c>
      <c r="AN533" s="96" t="s">
        <v>2681</v>
      </c>
      <c r="AO533" s="96" t="s">
        <v>2681</v>
      </c>
      <c r="AP533" s="96" t="s">
        <v>2681</v>
      </c>
      <c r="AQ533" s="96" t="s">
        <v>2681</v>
      </c>
      <c r="AR533" s="96" t="s">
        <v>2681</v>
      </c>
      <c r="AS533" s="96" t="s">
        <v>2681</v>
      </c>
      <c r="AT533" s="96" t="s">
        <v>2681</v>
      </c>
      <c r="AU533" s="96" t="s">
        <v>2681</v>
      </c>
      <c r="AV533" s="96" t="s">
        <v>2681</v>
      </c>
      <c r="AW533" s="96" t="s">
        <v>2681</v>
      </c>
      <c r="AX533" s="96" t="s">
        <v>2681</v>
      </c>
      <c r="AY533" s="344"/>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v>0</v>
      </c>
      <c r="BV533" s="94"/>
      <c r="BW533" s="94"/>
      <c r="BX533" s="94"/>
      <c r="BY533" s="94"/>
      <c r="BZ533" s="94">
        <v>0</v>
      </c>
      <c r="CA533" s="373"/>
    </row>
    <row r="534" spans="1:79" s="2" customFormat="1" ht="11.45" customHeight="1" x14ac:dyDescent="0.15">
      <c r="A534" s="95"/>
      <c r="B534" s="312"/>
      <c r="C534" s="346" t="s">
        <v>2681</v>
      </c>
      <c r="D534" s="312"/>
      <c r="E534" s="127"/>
      <c r="F534" s="126"/>
      <c r="G534" s="946" t="s">
        <v>2681</v>
      </c>
      <c r="H534" s="946" t="s">
        <v>2681</v>
      </c>
      <c r="I534" s="944"/>
      <c r="J534" s="103"/>
      <c r="K534" s="104"/>
      <c r="L534" s="105"/>
      <c r="M534" s="629"/>
      <c r="N534" s="630"/>
      <c r="O534" s="372" t="s">
        <v>2681</v>
      </c>
      <c r="P534" s="352"/>
      <c r="Q534" s="241">
        <v>0</v>
      </c>
      <c r="R534" s="100"/>
      <c r="S534" s="42"/>
      <c r="T534" s="228"/>
      <c r="U534" s="340">
        <v>0</v>
      </c>
      <c r="V534" s="227"/>
      <c r="W534" s="5"/>
      <c r="X534" s="108" t="s">
        <v>2681</v>
      </c>
      <c r="Y534" s="109" t="s">
        <v>1152</v>
      </c>
      <c r="Z534" s="123">
        <v>0</v>
      </c>
      <c r="AA534" s="83" t="s">
        <v>2681</v>
      </c>
      <c r="AB534" s="83" t="s">
        <v>2681</v>
      </c>
      <c r="AC534" s="83" t="s">
        <v>2681</v>
      </c>
      <c r="AE534" s="93" t="s">
        <v>2880</v>
      </c>
      <c r="AF534" s="93"/>
      <c r="AG534" s="96" t="s">
        <v>2681</v>
      </c>
      <c r="AH534" s="96" t="s">
        <v>2681</v>
      </c>
      <c r="AI534" s="96" t="s">
        <v>2681</v>
      </c>
      <c r="AJ534" s="96" t="s">
        <v>2681</v>
      </c>
      <c r="AK534" s="96" t="s">
        <v>2681</v>
      </c>
      <c r="AL534" s="96" t="s">
        <v>2681</v>
      </c>
      <c r="AM534" s="96" t="s">
        <v>2681</v>
      </c>
      <c r="AN534" s="96" t="s">
        <v>2681</v>
      </c>
      <c r="AO534" s="96" t="s">
        <v>2681</v>
      </c>
      <c r="AP534" s="96" t="s">
        <v>2681</v>
      </c>
      <c r="AQ534" s="96" t="s">
        <v>2681</v>
      </c>
      <c r="AR534" s="96" t="s">
        <v>2681</v>
      </c>
      <c r="AS534" s="96" t="s">
        <v>2681</v>
      </c>
      <c r="AT534" s="96" t="s">
        <v>2681</v>
      </c>
      <c r="AU534" s="96" t="s">
        <v>2681</v>
      </c>
      <c r="AV534" s="96" t="s">
        <v>2681</v>
      </c>
      <c r="AW534" s="96" t="s">
        <v>2681</v>
      </c>
      <c r="AX534" s="96" t="s">
        <v>2681</v>
      </c>
      <c r="AY534" s="344"/>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v>0</v>
      </c>
      <c r="BV534" s="94"/>
      <c r="BW534" s="94"/>
      <c r="BX534" s="94"/>
      <c r="BY534" s="94"/>
      <c r="BZ534" s="94">
        <v>0</v>
      </c>
      <c r="CA534" s="373"/>
    </row>
    <row r="535" spans="1:79" s="2" customFormat="1" ht="11.45" customHeight="1" x14ac:dyDescent="0.15">
      <c r="A535" s="95"/>
      <c r="B535" s="312"/>
      <c r="C535" s="346" t="s">
        <v>2681</v>
      </c>
      <c r="D535" s="312"/>
      <c r="E535" s="127"/>
      <c r="F535" s="126"/>
      <c r="G535" s="946" t="s">
        <v>2681</v>
      </c>
      <c r="H535" s="946" t="s">
        <v>2681</v>
      </c>
      <c r="I535" s="944"/>
      <c r="J535" s="103"/>
      <c r="K535" s="104"/>
      <c r="L535" s="105"/>
      <c r="M535" s="629"/>
      <c r="N535" s="630"/>
      <c r="O535" s="372" t="s">
        <v>2681</v>
      </c>
      <c r="P535" s="352"/>
      <c r="Q535" s="241">
        <v>0</v>
      </c>
      <c r="R535" s="100"/>
      <c r="S535" s="42"/>
      <c r="T535" s="228"/>
      <c r="U535" s="340">
        <v>0</v>
      </c>
      <c r="V535" s="227"/>
      <c r="W535" s="5"/>
      <c r="X535" s="108" t="s">
        <v>2681</v>
      </c>
      <c r="Y535" s="109" t="s">
        <v>1152</v>
      </c>
      <c r="Z535" s="123">
        <v>0</v>
      </c>
      <c r="AA535" s="83" t="s">
        <v>2681</v>
      </c>
      <c r="AB535" s="83" t="s">
        <v>2681</v>
      </c>
      <c r="AC535" s="83" t="s">
        <v>2681</v>
      </c>
      <c r="AE535" s="93" t="s">
        <v>2880</v>
      </c>
      <c r="AF535" s="93"/>
      <c r="AG535" s="96" t="s">
        <v>2681</v>
      </c>
      <c r="AH535" s="96" t="s">
        <v>2681</v>
      </c>
      <c r="AI535" s="96" t="s">
        <v>2681</v>
      </c>
      <c r="AJ535" s="96" t="s">
        <v>2681</v>
      </c>
      <c r="AK535" s="96" t="s">
        <v>2681</v>
      </c>
      <c r="AL535" s="96" t="s">
        <v>2681</v>
      </c>
      <c r="AM535" s="96" t="s">
        <v>2681</v>
      </c>
      <c r="AN535" s="96" t="s">
        <v>2681</v>
      </c>
      <c r="AO535" s="96" t="s">
        <v>2681</v>
      </c>
      <c r="AP535" s="96" t="s">
        <v>2681</v>
      </c>
      <c r="AQ535" s="96" t="s">
        <v>2681</v>
      </c>
      <c r="AR535" s="96" t="s">
        <v>2681</v>
      </c>
      <c r="AS535" s="96" t="s">
        <v>2681</v>
      </c>
      <c r="AT535" s="96" t="s">
        <v>2681</v>
      </c>
      <c r="AU535" s="96" t="s">
        <v>2681</v>
      </c>
      <c r="AV535" s="96" t="s">
        <v>2681</v>
      </c>
      <c r="AW535" s="96" t="s">
        <v>2681</v>
      </c>
      <c r="AX535" s="96" t="s">
        <v>2681</v>
      </c>
      <c r="AY535" s="344"/>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v>0</v>
      </c>
      <c r="BV535" s="94"/>
      <c r="BW535" s="94"/>
      <c r="BX535" s="94"/>
      <c r="BY535" s="94"/>
      <c r="BZ535" s="94">
        <v>0</v>
      </c>
      <c r="CA535" s="373"/>
    </row>
    <row r="536" spans="1:79" s="2" customFormat="1" ht="11.45" customHeight="1" x14ac:dyDescent="0.15">
      <c r="A536" s="95"/>
      <c r="B536" s="312"/>
      <c r="C536" s="346" t="s">
        <v>2681</v>
      </c>
      <c r="D536" s="312"/>
      <c r="E536" s="127"/>
      <c r="F536" s="126"/>
      <c r="G536" s="946" t="s">
        <v>2681</v>
      </c>
      <c r="H536" s="946" t="s">
        <v>2681</v>
      </c>
      <c r="I536" s="944"/>
      <c r="J536" s="103"/>
      <c r="K536" s="104"/>
      <c r="L536" s="105"/>
      <c r="M536" s="629"/>
      <c r="N536" s="630"/>
      <c r="O536" s="372" t="s">
        <v>2681</v>
      </c>
      <c r="P536" s="352"/>
      <c r="Q536" s="241">
        <v>0</v>
      </c>
      <c r="R536" s="100"/>
      <c r="S536" s="42"/>
      <c r="T536" s="228"/>
      <c r="U536" s="340">
        <v>0</v>
      </c>
      <c r="V536" s="227"/>
      <c r="W536" s="5"/>
      <c r="X536" s="108" t="s">
        <v>2681</v>
      </c>
      <c r="Y536" s="109" t="s">
        <v>1152</v>
      </c>
      <c r="Z536" s="123">
        <v>0</v>
      </c>
      <c r="AA536" s="83" t="s">
        <v>2681</v>
      </c>
      <c r="AB536" s="83" t="s">
        <v>2681</v>
      </c>
      <c r="AC536" s="83" t="s">
        <v>2681</v>
      </c>
      <c r="AE536" s="93" t="s">
        <v>2880</v>
      </c>
      <c r="AF536" s="93"/>
      <c r="AG536" s="96" t="s">
        <v>2681</v>
      </c>
      <c r="AH536" s="96" t="s">
        <v>2681</v>
      </c>
      <c r="AI536" s="96" t="s">
        <v>2681</v>
      </c>
      <c r="AJ536" s="96" t="s">
        <v>2681</v>
      </c>
      <c r="AK536" s="96" t="s">
        <v>2681</v>
      </c>
      <c r="AL536" s="96" t="s">
        <v>2681</v>
      </c>
      <c r="AM536" s="96" t="s">
        <v>2681</v>
      </c>
      <c r="AN536" s="96" t="s">
        <v>2681</v>
      </c>
      <c r="AO536" s="96" t="s">
        <v>2681</v>
      </c>
      <c r="AP536" s="96" t="s">
        <v>2681</v>
      </c>
      <c r="AQ536" s="96" t="s">
        <v>2681</v>
      </c>
      <c r="AR536" s="96" t="s">
        <v>2681</v>
      </c>
      <c r="AS536" s="96" t="s">
        <v>2681</v>
      </c>
      <c r="AT536" s="96" t="s">
        <v>2681</v>
      </c>
      <c r="AU536" s="96" t="s">
        <v>2681</v>
      </c>
      <c r="AV536" s="96" t="s">
        <v>2681</v>
      </c>
      <c r="AW536" s="96" t="s">
        <v>2681</v>
      </c>
      <c r="AX536" s="96" t="s">
        <v>2681</v>
      </c>
      <c r="AY536" s="344"/>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373"/>
    </row>
    <row r="537" spans="1:79" s="2" customFormat="1" ht="11.45" customHeight="1" x14ac:dyDescent="0.15">
      <c r="A537" s="95"/>
      <c r="B537" s="312"/>
      <c r="C537" s="346" t="s">
        <v>2681</v>
      </c>
      <c r="D537" s="312"/>
      <c r="E537" s="127"/>
      <c r="F537" s="126"/>
      <c r="G537" s="946" t="s">
        <v>2681</v>
      </c>
      <c r="H537" s="946" t="s">
        <v>2681</v>
      </c>
      <c r="I537" s="944"/>
      <c r="J537" s="103"/>
      <c r="K537" s="104"/>
      <c r="L537" s="105"/>
      <c r="M537" s="629"/>
      <c r="N537" s="630"/>
      <c r="O537" s="372" t="s">
        <v>2681</v>
      </c>
      <c r="P537" s="352"/>
      <c r="Q537" s="241">
        <v>0</v>
      </c>
      <c r="R537" s="100"/>
      <c r="S537" s="42"/>
      <c r="T537" s="228"/>
      <c r="U537" s="340">
        <v>0</v>
      </c>
      <c r="V537" s="227"/>
      <c r="W537" s="5"/>
      <c r="X537" s="108" t="s">
        <v>2681</v>
      </c>
      <c r="Y537" s="109" t="s">
        <v>1152</v>
      </c>
      <c r="Z537" s="123">
        <v>0</v>
      </c>
      <c r="AA537" s="83" t="s">
        <v>2681</v>
      </c>
      <c r="AB537" s="83" t="s">
        <v>2681</v>
      </c>
      <c r="AC537" s="83" t="s">
        <v>2681</v>
      </c>
      <c r="AE537" s="93" t="s">
        <v>2880</v>
      </c>
      <c r="AF537" s="93"/>
      <c r="AG537" s="96" t="s">
        <v>2681</v>
      </c>
      <c r="AH537" s="96" t="s">
        <v>2681</v>
      </c>
      <c r="AI537" s="96" t="s">
        <v>2681</v>
      </c>
      <c r="AJ537" s="96" t="s">
        <v>2681</v>
      </c>
      <c r="AK537" s="96" t="s">
        <v>2681</v>
      </c>
      <c r="AL537" s="96" t="s">
        <v>2681</v>
      </c>
      <c r="AM537" s="96" t="s">
        <v>2681</v>
      </c>
      <c r="AN537" s="96" t="s">
        <v>2681</v>
      </c>
      <c r="AO537" s="96" t="s">
        <v>2681</v>
      </c>
      <c r="AP537" s="96" t="s">
        <v>2681</v>
      </c>
      <c r="AQ537" s="96" t="s">
        <v>2681</v>
      </c>
      <c r="AR537" s="96" t="s">
        <v>2681</v>
      </c>
      <c r="AS537" s="96" t="s">
        <v>2681</v>
      </c>
      <c r="AT537" s="96" t="s">
        <v>2681</v>
      </c>
      <c r="AU537" s="96" t="s">
        <v>2681</v>
      </c>
      <c r="AV537" s="96" t="s">
        <v>2681</v>
      </c>
      <c r="AW537" s="96" t="s">
        <v>2681</v>
      </c>
      <c r="AX537" s="96" t="s">
        <v>2681</v>
      </c>
      <c r="AY537" s="344"/>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v>0</v>
      </c>
      <c r="BV537" s="94"/>
      <c r="BW537" s="94"/>
      <c r="BX537" s="94"/>
      <c r="BY537" s="94"/>
      <c r="BZ537" s="94">
        <v>0</v>
      </c>
      <c r="CA537" s="373"/>
    </row>
    <row r="538" spans="1:79" s="2" customFormat="1" ht="11.45" customHeight="1" x14ac:dyDescent="0.15">
      <c r="A538" s="95"/>
      <c r="B538" s="312"/>
      <c r="C538" s="346" t="s">
        <v>2681</v>
      </c>
      <c r="D538" s="312"/>
      <c r="E538" s="127"/>
      <c r="F538" s="126"/>
      <c r="G538" s="946" t="s">
        <v>2681</v>
      </c>
      <c r="H538" s="946" t="s">
        <v>2681</v>
      </c>
      <c r="I538" s="944"/>
      <c r="J538" s="103"/>
      <c r="K538" s="104"/>
      <c r="L538" s="105"/>
      <c r="M538" s="629"/>
      <c r="N538" s="630"/>
      <c r="O538" s="372" t="s">
        <v>2681</v>
      </c>
      <c r="P538" s="352"/>
      <c r="Q538" s="241">
        <v>0</v>
      </c>
      <c r="R538" s="100"/>
      <c r="S538" s="42"/>
      <c r="T538" s="228"/>
      <c r="U538" s="340">
        <v>0</v>
      </c>
      <c r="V538" s="227"/>
      <c r="W538" s="5"/>
      <c r="X538" s="108" t="s">
        <v>2681</v>
      </c>
      <c r="Y538" s="109" t="s">
        <v>1152</v>
      </c>
      <c r="Z538" s="123">
        <v>0</v>
      </c>
      <c r="AA538" s="83" t="s">
        <v>2681</v>
      </c>
      <c r="AB538" s="83" t="s">
        <v>2681</v>
      </c>
      <c r="AC538" s="83" t="s">
        <v>2681</v>
      </c>
      <c r="AE538" s="93" t="s">
        <v>2880</v>
      </c>
      <c r="AF538" s="93"/>
      <c r="AG538" s="96" t="s">
        <v>2681</v>
      </c>
      <c r="AH538" s="96" t="s">
        <v>2681</v>
      </c>
      <c r="AI538" s="96" t="s">
        <v>2681</v>
      </c>
      <c r="AJ538" s="96" t="s">
        <v>2681</v>
      </c>
      <c r="AK538" s="96" t="s">
        <v>2681</v>
      </c>
      <c r="AL538" s="96" t="s">
        <v>2681</v>
      </c>
      <c r="AM538" s="96" t="s">
        <v>2681</v>
      </c>
      <c r="AN538" s="96" t="s">
        <v>2681</v>
      </c>
      <c r="AO538" s="96" t="s">
        <v>2681</v>
      </c>
      <c r="AP538" s="96" t="s">
        <v>2681</v>
      </c>
      <c r="AQ538" s="96" t="s">
        <v>2681</v>
      </c>
      <c r="AR538" s="96" t="s">
        <v>2681</v>
      </c>
      <c r="AS538" s="96" t="s">
        <v>2681</v>
      </c>
      <c r="AT538" s="96" t="s">
        <v>2681</v>
      </c>
      <c r="AU538" s="96" t="s">
        <v>2681</v>
      </c>
      <c r="AV538" s="96" t="s">
        <v>2681</v>
      </c>
      <c r="AW538" s="96" t="s">
        <v>2681</v>
      </c>
      <c r="AX538" s="96" t="s">
        <v>2681</v>
      </c>
      <c r="AY538" s="344"/>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v>0</v>
      </c>
      <c r="BV538" s="94"/>
      <c r="BW538" s="94"/>
      <c r="BX538" s="94"/>
      <c r="BY538" s="94"/>
      <c r="BZ538" s="94">
        <v>0</v>
      </c>
      <c r="CA538" s="373"/>
    </row>
    <row r="539" spans="1:79" s="2" customFormat="1" ht="11.45" customHeight="1" x14ac:dyDescent="0.15">
      <c r="A539" s="95"/>
      <c r="B539" s="312"/>
      <c r="C539" s="346" t="s">
        <v>2681</v>
      </c>
      <c r="D539" s="312"/>
      <c r="E539" s="127"/>
      <c r="F539" s="126"/>
      <c r="G539" s="946" t="s">
        <v>2681</v>
      </c>
      <c r="H539" s="946" t="s">
        <v>2681</v>
      </c>
      <c r="I539" s="944"/>
      <c r="J539" s="103"/>
      <c r="K539" s="104"/>
      <c r="L539" s="105"/>
      <c r="M539" s="629"/>
      <c r="N539" s="630"/>
      <c r="O539" s="372" t="s">
        <v>2681</v>
      </c>
      <c r="P539" s="352"/>
      <c r="Q539" s="241">
        <v>0</v>
      </c>
      <c r="R539" s="100"/>
      <c r="S539" s="42"/>
      <c r="T539" s="228"/>
      <c r="U539" s="340">
        <v>0</v>
      </c>
      <c r="V539" s="227"/>
      <c r="W539" s="5"/>
      <c r="X539" s="108" t="s">
        <v>2681</v>
      </c>
      <c r="Y539" s="109" t="s">
        <v>1152</v>
      </c>
      <c r="Z539" s="123">
        <v>0</v>
      </c>
      <c r="AA539" s="83" t="s">
        <v>2681</v>
      </c>
      <c r="AB539" s="83" t="s">
        <v>2681</v>
      </c>
      <c r="AC539" s="83" t="s">
        <v>2681</v>
      </c>
      <c r="AE539" s="93" t="s">
        <v>2880</v>
      </c>
      <c r="AF539" s="93"/>
      <c r="AG539" s="96" t="s">
        <v>2681</v>
      </c>
      <c r="AH539" s="96" t="s">
        <v>2681</v>
      </c>
      <c r="AI539" s="96" t="s">
        <v>2681</v>
      </c>
      <c r="AJ539" s="96" t="s">
        <v>2681</v>
      </c>
      <c r="AK539" s="96" t="s">
        <v>2681</v>
      </c>
      <c r="AL539" s="96" t="s">
        <v>2681</v>
      </c>
      <c r="AM539" s="96" t="s">
        <v>2681</v>
      </c>
      <c r="AN539" s="96" t="s">
        <v>2681</v>
      </c>
      <c r="AO539" s="96" t="s">
        <v>2681</v>
      </c>
      <c r="AP539" s="96" t="s">
        <v>2681</v>
      </c>
      <c r="AQ539" s="96" t="s">
        <v>2681</v>
      </c>
      <c r="AR539" s="96" t="s">
        <v>2681</v>
      </c>
      <c r="AS539" s="96" t="s">
        <v>2681</v>
      </c>
      <c r="AT539" s="96" t="s">
        <v>2681</v>
      </c>
      <c r="AU539" s="96" t="s">
        <v>2681</v>
      </c>
      <c r="AV539" s="96" t="s">
        <v>2681</v>
      </c>
      <c r="AW539" s="96" t="s">
        <v>2681</v>
      </c>
      <c r="AX539" s="96" t="s">
        <v>2681</v>
      </c>
      <c r="AY539" s="344"/>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v>0</v>
      </c>
      <c r="BV539" s="94"/>
      <c r="BW539" s="94"/>
      <c r="BX539" s="94"/>
      <c r="BY539" s="94"/>
      <c r="BZ539" s="94">
        <v>0</v>
      </c>
      <c r="CA539" s="373"/>
    </row>
    <row r="540" spans="1:79" s="2" customFormat="1" ht="11.45" customHeight="1" x14ac:dyDescent="0.15">
      <c r="A540" s="95"/>
      <c r="B540" s="312"/>
      <c r="C540" s="346" t="s">
        <v>2681</v>
      </c>
      <c r="D540" s="312"/>
      <c r="E540" s="127"/>
      <c r="F540" s="126"/>
      <c r="G540" s="946" t="s">
        <v>2681</v>
      </c>
      <c r="H540" s="946" t="s">
        <v>2681</v>
      </c>
      <c r="I540" s="944"/>
      <c r="J540" s="103"/>
      <c r="K540" s="104"/>
      <c r="L540" s="105"/>
      <c r="M540" s="629"/>
      <c r="N540" s="630"/>
      <c r="O540" s="372" t="s">
        <v>2681</v>
      </c>
      <c r="P540" s="352"/>
      <c r="Q540" s="241">
        <v>0</v>
      </c>
      <c r="R540" s="100"/>
      <c r="S540" s="42"/>
      <c r="T540" s="228"/>
      <c r="U540" s="340">
        <v>0</v>
      </c>
      <c r="V540" s="227"/>
      <c r="W540" s="5"/>
      <c r="X540" s="108" t="s">
        <v>2681</v>
      </c>
      <c r="Y540" s="109" t="s">
        <v>1152</v>
      </c>
      <c r="Z540" s="123">
        <v>0</v>
      </c>
      <c r="AA540" s="83" t="s">
        <v>2681</v>
      </c>
      <c r="AB540" s="83" t="s">
        <v>2681</v>
      </c>
      <c r="AC540" s="83" t="s">
        <v>2681</v>
      </c>
      <c r="AE540" s="93" t="s">
        <v>2880</v>
      </c>
      <c r="AF540" s="93"/>
      <c r="AG540" s="96" t="s">
        <v>2681</v>
      </c>
      <c r="AH540" s="96" t="s">
        <v>2681</v>
      </c>
      <c r="AI540" s="96" t="s">
        <v>2681</v>
      </c>
      <c r="AJ540" s="96" t="s">
        <v>2681</v>
      </c>
      <c r="AK540" s="96" t="s">
        <v>2681</v>
      </c>
      <c r="AL540" s="96" t="s">
        <v>2681</v>
      </c>
      <c r="AM540" s="96" t="s">
        <v>2681</v>
      </c>
      <c r="AN540" s="96" t="s">
        <v>2681</v>
      </c>
      <c r="AO540" s="96" t="s">
        <v>2681</v>
      </c>
      <c r="AP540" s="96" t="s">
        <v>2681</v>
      </c>
      <c r="AQ540" s="96" t="s">
        <v>2681</v>
      </c>
      <c r="AR540" s="96" t="s">
        <v>2681</v>
      </c>
      <c r="AS540" s="96" t="s">
        <v>2681</v>
      </c>
      <c r="AT540" s="96" t="s">
        <v>2681</v>
      </c>
      <c r="AU540" s="96" t="s">
        <v>2681</v>
      </c>
      <c r="AV540" s="96" t="s">
        <v>2681</v>
      </c>
      <c r="AW540" s="96" t="s">
        <v>2681</v>
      </c>
      <c r="AX540" s="96" t="s">
        <v>2681</v>
      </c>
      <c r="AY540" s="344"/>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373"/>
    </row>
    <row r="541" spans="1:79" s="2" customFormat="1" ht="11.45" customHeight="1" x14ac:dyDescent="0.15">
      <c r="A541" s="95"/>
      <c r="B541" s="312"/>
      <c r="C541" s="346" t="s">
        <v>2681</v>
      </c>
      <c r="D541" s="312"/>
      <c r="E541" s="127"/>
      <c r="F541" s="126"/>
      <c r="G541" s="946" t="s">
        <v>2681</v>
      </c>
      <c r="H541" s="946" t="s">
        <v>2681</v>
      </c>
      <c r="I541" s="944"/>
      <c r="J541" s="103"/>
      <c r="K541" s="104"/>
      <c r="L541" s="105"/>
      <c r="M541" s="629"/>
      <c r="N541" s="630"/>
      <c r="O541" s="372" t="s">
        <v>2681</v>
      </c>
      <c r="P541" s="352"/>
      <c r="Q541" s="241">
        <v>0</v>
      </c>
      <c r="R541" s="100"/>
      <c r="S541" s="42"/>
      <c r="T541" s="228"/>
      <c r="U541" s="340">
        <v>0</v>
      </c>
      <c r="V541" s="227"/>
      <c r="W541" s="5"/>
      <c r="X541" s="108" t="s">
        <v>2681</v>
      </c>
      <c r="Y541" s="109" t="s">
        <v>1152</v>
      </c>
      <c r="Z541" s="123">
        <v>0</v>
      </c>
      <c r="AA541" s="83" t="s">
        <v>2681</v>
      </c>
      <c r="AB541" s="83" t="s">
        <v>2681</v>
      </c>
      <c r="AC541" s="83" t="s">
        <v>2681</v>
      </c>
      <c r="AE541" s="93" t="s">
        <v>2880</v>
      </c>
      <c r="AF541" s="93"/>
      <c r="AG541" s="96" t="s">
        <v>2681</v>
      </c>
      <c r="AH541" s="96" t="s">
        <v>2681</v>
      </c>
      <c r="AI541" s="96" t="s">
        <v>2681</v>
      </c>
      <c r="AJ541" s="96" t="s">
        <v>2681</v>
      </c>
      <c r="AK541" s="96" t="s">
        <v>2681</v>
      </c>
      <c r="AL541" s="96" t="s">
        <v>2681</v>
      </c>
      <c r="AM541" s="96" t="s">
        <v>2681</v>
      </c>
      <c r="AN541" s="96" t="s">
        <v>2681</v>
      </c>
      <c r="AO541" s="96" t="s">
        <v>2681</v>
      </c>
      <c r="AP541" s="96" t="s">
        <v>2681</v>
      </c>
      <c r="AQ541" s="96" t="s">
        <v>2681</v>
      </c>
      <c r="AR541" s="96" t="s">
        <v>2681</v>
      </c>
      <c r="AS541" s="96" t="s">
        <v>2681</v>
      </c>
      <c r="AT541" s="96" t="s">
        <v>2681</v>
      </c>
      <c r="AU541" s="96" t="s">
        <v>2681</v>
      </c>
      <c r="AV541" s="96" t="s">
        <v>2681</v>
      </c>
      <c r="AW541" s="96" t="s">
        <v>2681</v>
      </c>
      <c r="AX541" s="96" t="s">
        <v>2681</v>
      </c>
      <c r="AY541" s="344"/>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373"/>
    </row>
    <row r="542" spans="1:79" s="2" customFormat="1" ht="11.45" customHeight="1" x14ac:dyDescent="0.15">
      <c r="A542" s="95"/>
      <c r="B542" s="312"/>
      <c r="C542" s="347">
        <v>9417</v>
      </c>
      <c r="D542" s="312"/>
      <c r="E542" s="227"/>
      <c r="F542" s="228"/>
      <c r="G542" s="228"/>
      <c r="H542" s="353" t="s">
        <v>1770</v>
      </c>
      <c r="I542" s="354"/>
      <c r="J542" s="259"/>
      <c r="K542" s="358">
        <v>21542470</v>
      </c>
      <c r="L542" s="352"/>
      <c r="M542" s="352"/>
      <c r="N542" s="352"/>
      <c r="O542" s="352"/>
      <c r="P542" s="352"/>
      <c r="Q542" s="358">
        <v>8803</v>
      </c>
      <c r="R542" s="101"/>
      <c r="S542" s="102"/>
      <c r="T542" s="228"/>
      <c r="U542" s="358">
        <v>8803</v>
      </c>
      <c r="V542" s="227"/>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373"/>
    </row>
    <row r="543" spans="1:79" s="2" customFormat="1" ht="11.45" hidden="1" customHeight="1" x14ac:dyDescent="0.15">
      <c r="A543" s="95"/>
      <c r="B543" s="312"/>
      <c r="C543" s="352"/>
      <c r="D543" s="352"/>
      <c r="E543" s="352"/>
      <c r="F543" s="352"/>
      <c r="G543" s="352"/>
      <c r="H543" s="352"/>
      <c r="I543" s="352"/>
      <c r="J543" s="352"/>
      <c r="K543" s="352"/>
      <c r="L543" s="352"/>
      <c r="M543" s="352"/>
      <c r="N543" s="352"/>
      <c r="O543" s="352"/>
      <c r="P543" s="352"/>
      <c r="Q543" s="352"/>
      <c r="R543" s="352"/>
      <c r="S543" s="352"/>
      <c r="T543" s="352"/>
      <c r="U543" s="352"/>
      <c r="V543" s="352"/>
      <c r="W543" s="373"/>
      <c r="X543" s="373"/>
      <c r="Y543" s="373"/>
      <c r="Z543" s="373"/>
      <c r="AA543" s="373"/>
      <c r="AB543" s="373"/>
      <c r="AC543" s="373"/>
      <c r="AD543" s="373"/>
      <c r="AE543" s="373"/>
      <c r="AF543" s="373"/>
      <c r="AG543" s="373"/>
      <c r="AH543" s="373"/>
      <c r="AI543" s="373"/>
      <c r="AJ543" s="373"/>
      <c r="AK543" s="373"/>
      <c r="AL543" s="373"/>
      <c r="AM543" s="373"/>
      <c r="AN543" s="373"/>
      <c r="AO543" s="373"/>
      <c r="AP543" s="373"/>
      <c r="AQ543" s="373"/>
      <c r="AR543" s="373"/>
      <c r="AS543" s="373"/>
      <c r="AT543" s="373"/>
      <c r="AU543" s="373"/>
      <c r="AV543" s="373"/>
      <c r="AW543" s="373"/>
      <c r="AX543" s="373"/>
      <c r="AY543" s="373"/>
      <c r="AZ543" s="373"/>
      <c r="BA543" s="373"/>
      <c r="BB543" s="373"/>
      <c r="BC543" s="373"/>
      <c r="BD543" s="373"/>
      <c r="BE543" s="373"/>
      <c r="BF543" s="373"/>
      <c r="BG543" s="373"/>
      <c r="BH543" s="373"/>
      <c r="BI543" s="373"/>
      <c r="BJ543" s="373"/>
      <c r="BK543" s="373"/>
      <c r="BL543" s="373"/>
      <c r="BM543" s="373"/>
      <c r="BN543" s="373"/>
      <c r="BO543" s="373"/>
      <c r="BP543" s="373"/>
      <c r="BQ543" s="373"/>
      <c r="BR543" s="373"/>
      <c r="BS543" s="373"/>
      <c r="BT543" s="373"/>
      <c r="BU543" s="373"/>
      <c r="BV543" s="373"/>
      <c r="BW543" s="373"/>
      <c r="BX543" s="373"/>
      <c r="BY543" s="373"/>
      <c r="BZ543" s="373"/>
      <c r="CA543" s="373"/>
    </row>
    <row r="544" spans="1:79" s="2" customFormat="1" ht="11.45" hidden="1" customHeight="1" x14ac:dyDescent="0.15">
      <c r="A544" s="95"/>
      <c r="B544" s="374"/>
      <c r="C544" s="374"/>
      <c r="D544" s="374"/>
      <c r="E544" s="374"/>
      <c r="F544" s="374"/>
      <c r="G544" s="374"/>
      <c r="H544" s="374"/>
      <c r="I544" s="374"/>
      <c r="J544" s="374"/>
      <c r="K544" s="374"/>
      <c r="L544" s="374"/>
      <c r="M544" s="374"/>
      <c r="N544" s="374"/>
      <c r="O544" s="374"/>
      <c r="P544" s="374"/>
      <c r="Q544" s="374"/>
      <c r="R544" s="374"/>
      <c r="S544" s="374"/>
      <c r="T544" s="374"/>
      <c r="U544" s="374"/>
      <c r="V544" s="374"/>
      <c r="W544" s="373"/>
      <c r="X544" s="373"/>
      <c r="Y544" s="373"/>
      <c r="Z544" s="373"/>
      <c r="AA544" s="373"/>
      <c r="AB544" s="373"/>
      <c r="AC544" s="373"/>
      <c r="AD544" s="373"/>
      <c r="AE544" s="373"/>
      <c r="AF544" s="373"/>
      <c r="AG544" s="373"/>
      <c r="AH544" s="373"/>
      <c r="AI544" s="373"/>
      <c r="AJ544" s="373"/>
      <c r="AK544" s="373"/>
      <c r="AL544" s="373"/>
      <c r="AM544" s="373"/>
      <c r="AN544" s="373"/>
      <c r="AO544" s="373"/>
      <c r="AP544" s="373"/>
      <c r="AQ544" s="373"/>
      <c r="AR544" s="373"/>
      <c r="AS544" s="373"/>
      <c r="AT544" s="373"/>
      <c r="AU544" s="373"/>
      <c r="AV544" s="373"/>
      <c r="AW544" s="373"/>
      <c r="AX544" s="373"/>
      <c r="AY544" s="373"/>
      <c r="AZ544" s="373"/>
      <c r="BA544" s="373"/>
      <c r="BB544" s="373"/>
      <c r="BC544" s="373"/>
      <c r="BD544" s="373"/>
      <c r="BE544" s="373"/>
      <c r="BF544" s="373"/>
      <c r="BG544" s="373"/>
      <c r="BH544" s="373"/>
      <c r="BI544" s="373"/>
      <c r="BJ544" s="373"/>
      <c r="BK544" s="373"/>
      <c r="BL544" s="373"/>
      <c r="BM544" s="373"/>
      <c r="BN544" s="373"/>
      <c r="BO544" s="373"/>
      <c r="BP544" s="373"/>
      <c r="BQ544" s="373"/>
      <c r="BR544" s="373"/>
      <c r="BS544" s="373"/>
      <c r="BT544" s="373"/>
      <c r="BU544" s="373"/>
      <c r="BV544" s="373"/>
      <c r="BW544" s="373"/>
      <c r="BX544" s="373"/>
      <c r="BY544" s="373"/>
      <c r="BZ544" s="373"/>
      <c r="CA544" s="373"/>
    </row>
    <row r="545" spans="1:79" s="2" customFormat="1" ht="11.45" customHeight="1" x14ac:dyDescent="0.15">
      <c r="A545" s="95"/>
      <c r="B545" s="374"/>
      <c r="C545" s="374"/>
      <c r="D545" s="374"/>
      <c r="E545" s="374"/>
      <c r="F545" s="374"/>
      <c r="G545" s="374"/>
      <c r="H545" s="374"/>
      <c r="I545" s="374"/>
      <c r="J545" s="374"/>
      <c r="K545" s="374"/>
      <c r="L545" s="374"/>
      <c r="M545" s="374"/>
      <c r="N545" s="374"/>
      <c r="O545" s="374"/>
      <c r="P545" s="374"/>
      <c r="Q545" s="374"/>
      <c r="R545" s="374"/>
      <c r="S545" s="374"/>
      <c r="T545" s="374"/>
      <c r="U545" s="374"/>
      <c r="V545" s="374"/>
      <c r="W545" s="373"/>
      <c r="X545" s="373"/>
      <c r="Y545" s="373"/>
      <c r="Z545" s="373"/>
      <c r="AA545" s="373"/>
      <c r="AB545" s="373"/>
      <c r="AC545" s="373"/>
      <c r="AD545" s="373"/>
      <c r="AE545" s="373"/>
      <c r="AF545" s="373"/>
      <c r="AG545" s="373"/>
      <c r="AH545" s="373"/>
      <c r="AI545" s="373"/>
      <c r="AJ545" s="373"/>
      <c r="AK545" s="373"/>
      <c r="AL545" s="373"/>
      <c r="AM545" s="373"/>
      <c r="AN545" s="373"/>
      <c r="AO545" s="373"/>
      <c r="AP545" s="373"/>
      <c r="AQ545" s="373"/>
      <c r="AR545" s="373"/>
      <c r="AS545" s="373"/>
      <c r="AT545" s="373"/>
      <c r="AU545" s="373"/>
      <c r="AV545" s="373"/>
      <c r="AW545" s="373"/>
      <c r="AX545" s="373"/>
      <c r="AY545" s="373"/>
      <c r="AZ545" s="373"/>
      <c r="BA545" s="373"/>
      <c r="BB545" s="373"/>
      <c r="BC545" s="373"/>
      <c r="BD545" s="373"/>
      <c r="BE545" s="373"/>
      <c r="BF545" s="373"/>
      <c r="BG545" s="373"/>
      <c r="BH545" s="373"/>
      <c r="BI545" s="373"/>
      <c r="BJ545" s="373"/>
      <c r="BK545" s="373"/>
      <c r="BL545" s="373"/>
      <c r="BM545" s="373"/>
      <c r="BN545" s="373"/>
      <c r="BO545" s="373"/>
      <c r="BP545" s="373"/>
      <c r="BQ545" s="373"/>
      <c r="BR545" s="373"/>
      <c r="BS545" s="373"/>
      <c r="BT545" s="373"/>
      <c r="BU545" s="373"/>
      <c r="BV545" s="373"/>
      <c r="BW545" s="373"/>
      <c r="BX545" s="373"/>
      <c r="BY545" s="373"/>
      <c r="BZ545" s="373"/>
      <c r="CA545" s="373"/>
    </row>
    <row r="546" spans="1:79" s="2" customFormat="1" ht="11.45" customHeight="1" x14ac:dyDescent="0.15">
      <c r="A546" s="95"/>
      <c r="B546" s="374"/>
      <c r="C546" s="374"/>
      <c r="D546" s="374"/>
      <c r="E546" s="374"/>
      <c r="F546" s="374"/>
      <c r="G546" s="374"/>
      <c r="H546" s="374"/>
      <c r="I546" s="374"/>
      <c r="J546" s="374"/>
      <c r="K546" s="374"/>
      <c r="L546" s="374"/>
      <c r="M546" s="374"/>
      <c r="N546" s="374"/>
      <c r="O546" s="374"/>
      <c r="P546" s="374"/>
      <c r="Q546" s="374"/>
      <c r="R546" s="374"/>
      <c r="S546" s="374"/>
      <c r="T546" s="374"/>
      <c r="U546" s="374"/>
      <c r="V546" s="374"/>
      <c r="W546" s="373"/>
      <c r="X546" s="373"/>
      <c r="Y546" s="373"/>
      <c r="Z546" s="373"/>
      <c r="AA546" s="373"/>
      <c r="AB546" s="373"/>
      <c r="AC546" s="373"/>
      <c r="AD546" s="373"/>
      <c r="AE546" s="373"/>
      <c r="AF546" s="373"/>
      <c r="AG546" s="373"/>
      <c r="AH546" s="373"/>
      <c r="AI546" s="373"/>
      <c r="AJ546" s="373"/>
      <c r="AK546" s="373"/>
      <c r="AL546" s="373"/>
      <c r="AM546" s="373"/>
      <c r="AN546" s="373"/>
      <c r="AO546" s="373"/>
      <c r="AP546" s="373"/>
      <c r="AQ546" s="373"/>
      <c r="AR546" s="373"/>
      <c r="AS546" s="373"/>
      <c r="AT546" s="373"/>
      <c r="AU546" s="373"/>
      <c r="AV546" s="373"/>
      <c r="AW546" s="373"/>
      <c r="AX546" s="373"/>
      <c r="AY546" s="373"/>
      <c r="AZ546" s="373"/>
      <c r="BA546" s="373"/>
      <c r="BB546" s="373"/>
      <c r="BC546" s="373"/>
      <c r="BD546" s="373"/>
      <c r="BE546" s="373"/>
      <c r="BF546" s="373"/>
      <c r="BG546" s="373"/>
      <c r="BH546" s="373"/>
      <c r="BI546" s="373"/>
      <c r="BJ546" s="373"/>
      <c r="BK546" s="373"/>
      <c r="BL546" s="373"/>
      <c r="BM546" s="373"/>
      <c r="BN546" s="373"/>
      <c r="BO546" s="373"/>
      <c r="BP546" s="373"/>
      <c r="BQ546" s="373"/>
      <c r="BR546" s="373"/>
      <c r="BS546" s="373"/>
      <c r="BT546" s="373"/>
      <c r="BU546" s="373"/>
      <c r="BV546" s="373"/>
      <c r="BW546" s="373"/>
      <c r="BX546" s="373"/>
      <c r="BY546" s="373"/>
      <c r="BZ546" s="373"/>
      <c r="CA546" s="373"/>
    </row>
    <row r="547" spans="1:79" x14ac:dyDescent="0.2">
      <c r="B547" s="157"/>
      <c r="C547" s="157"/>
      <c r="D547" s="157"/>
      <c r="E547" s="157"/>
      <c r="F547" s="157"/>
      <c r="G547" s="157"/>
      <c r="H547" s="157"/>
      <c r="I547" s="157"/>
      <c r="J547" s="157"/>
      <c r="K547" s="157"/>
      <c r="L547" s="157"/>
      <c r="M547" s="157"/>
      <c r="N547" s="157"/>
      <c r="O547" s="157"/>
      <c r="P547" s="157"/>
      <c r="Q547" s="157"/>
      <c r="R547" s="157"/>
      <c r="S547" s="157"/>
      <c r="T547" s="157"/>
      <c r="U547" s="157"/>
      <c r="V547" s="157"/>
      <c r="W547" s="157"/>
      <c r="X547" s="157"/>
      <c r="Y547" s="157"/>
      <c r="Z547" s="157"/>
      <c r="AA547" s="157"/>
      <c r="AB547" s="157"/>
      <c r="AC547" s="157"/>
      <c r="AD547" s="157"/>
      <c r="AE547" s="157"/>
      <c r="AF547" s="157"/>
      <c r="AG547" s="157"/>
      <c r="AH547" s="157"/>
      <c r="AI547" s="157"/>
      <c r="AJ547" s="157"/>
      <c r="AK547" s="157"/>
      <c r="AL547" s="157"/>
      <c r="AM547" s="157"/>
      <c r="AN547" s="157"/>
      <c r="AO547" s="157"/>
      <c r="AP547" s="157"/>
      <c r="AQ547" s="157"/>
      <c r="AR547" s="157"/>
      <c r="AS547" s="157"/>
      <c r="AT547" s="157"/>
      <c r="AU547" s="157"/>
      <c r="AV547" s="157"/>
      <c r="AW547" s="157"/>
      <c r="AX547" s="157"/>
      <c r="AY547" s="157"/>
      <c r="AZ547" s="157"/>
      <c r="BA547" s="157"/>
      <c r="BB547" s="157"/>
      <c r="BC547" s="157"/>
      <c r="BD547" s="157"/>
      <c r="BE547" s="157"/>
      <c r="BF547" s="157"/>
      <c r="BG547" s="157"/>
      <c r="BH547" s="157"/>
      <c r="BI547" s="157"/>
      <c r="BJ547" s="157"/>
      <c r="BK547" s="157"/>
      <c r="BL547" s="157"/>
      <c r="BM547" s="157"/>
      <c r="BN547" s="157"/>
      <c r="BO547" s="157"/>
      <c r="BP547" s="157"/>
      <c r="BQ547" s="157"/>
      <c r="BR547" s="157"/>
      <c r="BS547" s="157"/>
      <c r="BT547" s="157"/>
      <c r="BU547" s="157"/>
      <c r="BV547" s="157"/>
      <c r="BW547" s="157"/>
      <c r="BX547" s="157"/>
      <c r="BY547" s="157"/>
      <c r="BZ547" s="157"/>
      <c r="CA547" s="157"/>
    </row>
    <row r="548" spans="1:79" hidden="1" x14ac:dyDescent="0.2"/>
    <row r="549" spans="1:79" hidden="1" x14ac:dyDescent="0.2"/>
    <row r="550" spans="1:79" hidden="1" x14ac:dyDescent="0.2"/>
    <row r="551" spans="1:79" hidden="1" x14ac:dyDescent="0.2"/>
    <row r="552" spans="1:79" hidden="1" x14ac:dyDescent="0.2"/>
    <row r="553" spans="1:79" hidden="1" x14ac:dyDescent="0.2"/>
    <row r="554" spans="1:79" hidden="1" x14ac:dyDescent="0.2"/>
    <row r="555" spans="1:79" hidden="1" x14ac:dyDescent="0.2"/>
    <row r="556" spans="1:79" hidden="1" x14ac:dyDescent="0.2"/>
    <row r="557" spans="1:79" hidden="1" x14ac:dyDescent="0.2"/>
    <row r="558" spans="1:79" hidden="1" x14ac:dyDescent="0.2"/>
    <row r="559" spans="1:79" hidden="1" x14ac:dyDescent="0.2"/>
    <row r="560" spans="1:79"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sheetData>
  <mergeCells count="306">
    <mergeCell ref="U515:U516"/>
    <mergeCell ref="E517:E518"/>
    <mergeCell ref="F517:F518"/>
    <mergeCell ref="G517:G518"/>
    <mergeCell ref="H517:H518"/>
    <mergeCell ref="I517:I518"/>
    <mergeCell ref="J517:J518"/>
    <mergeCell ref="K517:K518"/>
    <mergeCell ref="S517:S518"/>
    <mergeCell ref="U517:U518"/>
    <mergeCell ref="S486:S487"/>
    <mergeCell ref="U486:U487"/>
    <mergeCell ref="E515:E516"/>
    <mergeCell ref="F515:F516"/>
    <mergeCell ref="G515:G516"/>
    <mergeCell ref="H515:H516"/>
    <mergeCell ref="I515:I516"/>
    <mergeCell ref="J515:J516"/>
    <mergeCell ref="K515:K516"/>
    <mergeCell ref="S515:S516"/>
    <mergeCell ref="K484:K485"/>
    <mergeCell ref="S484:S485"/>
    <mergeCell ref="U484:U485"/>
    <mergeCell ref="E486:E487"/>
    <mergeCell ref="F486:F487"/>
    <mergeCell ref="G486:G487"/>
    <mergeCell ref="H486:H487"/>
    <mergeCell ref="I486:I487"/>
    <mergeCell ref="J486:J487"/>
    <mergeCell ref="K486:K487"/>
    <mergeCell ref="E484:E485"/>
    <mergeCell ref="F484:F485"/>
    <mergeCell ref="G484:G485"/>
    <mergeCell ref="H484:H485"/>
    <mergeCell ref="I484:I485"/>
    <mergeCell ref="J484:J485"/>
    <mergeCell ref="U453:U454"/>
    <mergeCell ref="E455:E456"/>
    <mergeCell ref="F455:F456"/>
    <mergeCell ref="G455:G456"/>
    <mergeCell ref="H455:H456"/>
    <mergeCell ref="I455:I456"/>
    <mergeCell ref="J455:J456"/>
    <mergeCell ref="K455:K456"/>
    <mergeCell ref="S455:S456"/>
    <mergeCell ref="U455:U456"/>
    <mergeCell ref="S424:S425"/>
    <mergeCell ref="U424:U425"/>
    <mergeCell ref="E453:E454"/>
    <mergeCell ref="F453:F454"/>
    <mergeCell ref="G453:G454"/>
    <mergeCell ref="H453:H454"/>
    <mergeCell ref="I453:I454"/>
    <mergeCell ref="J453:J454"/>
    <mergeCell ref="K453:K454"/>
    <mergeCell ref="S453:S454"/>
    <mergeCell ref="K422:K423"/>
    <mergeCell ref="S422:S423"/>
    <mergeCell ref="U422:U423"/>
    <mergeCell ref="E424:E425"/>
    <mergeCell ref="F424:F425"/>
    <mergeCell ref="G424:G425"/>
    <mergeCell ref="H424:H425"/>
    <mergeCell ref="I424:I425"/>
    <mergeCell ref="J424:J425"/>
    <mergeCell ref="K424:K425"/>
    <mergeCell ref="E422:E423"/>
    <mergeCell ref="F422:F423"/>
    <mergeCell ref="G422:G423"/>
    <mergeCell ref="H422:H423"/>
    <mergeCell ref="I422:I423"/>
    <mergeCell ref="J422:J423"/>
    <mergeCell ref="U391:U392"/>
    <mergeCell ref="E393:E394"/>
    <mergeCell ref="F393:F394"/>
    <mergeCell ref="G393:G394"/>
    <mergeCell ref="H393:H394"/>
    <mergeCell ref="I393:I394"/>
    <mergeCell ref="J393:J394"/>
    <mergeCell ref="K393:K394"/>
    <mergeCell ref="S393:S394"/>
    <mergeCell ref="U393:U394"/>
    <mergeCell ref="S362:S363"/>
    <mergeCell ref="U362:U363"/>
    <mergeCell ref="E391:E392"/>
    <mergeCell ref="F391:F392"/>
    <mergeCell ref="G391:G392"/>
    <mergeCell ref="H391:H392"/>
    <mergeCell ref="I391:I392"/>
    <mergeCell ref="J391:J392"/>
    <mergeCell ref="K391:K392"/>
    <mergeCell ref="S391:S392"/>
    <mergeCell ref="K360:K361"/>
    <mergeCell ref="S360:S361"/>
    <mergeCell ref="U360:U361"/>
    <mergeCell ref="E362:E363"/>
    <mergeCell ref="F362:F363"/>
    <mergeCell ref="G362:G363"/>
    <mergeCell ref="H362:H363"/>
    <mergeCell ref="I362:I363"/>
    <mergeCell ref="J362:J363"/>
    <mergeCell ref="K362:K363"/>
    <mergeCell ref="E360:E361"/>
    <mergeCell ref="F360:F361"/>
    <mergeCell ref="G360:G361"/>
    <mergeCell ref="H360:H361"/>
    <mergeCell ref="I360:I361"/>
    <mergeCell ref="J360:J361"/>
    <mergeCell ref="U329:U330"/>
    <mergeCell ref="E331:E332"/>
    <mergeCell ref="F331:F332"/>
    <mergeCell ref="G331:G332"/>
    <mergeCell ref="H331:H332"/>
    <mergeCell ref="I331:I332"/>
    <mergeCell ref="J331:J332"/>
    <mergeCell ref="K331:K332"/>
    <mergeCell ref="S331:S332"/>
    <mergeCell ref="U331:U332"/>
    <mergeCell ref="S300:S301"/>
    <mergeCell ref="U300:U301"/>
    <mergeCell ref="E329:E330"/>
    <mergeCell ref="F329:F330"/>
    <mergeCell ref="G329:G330"/>
    <mergeCell ref="H329:H330"/>
    <mergeCell ref="I329:I330"/>
    <mergeCell ref="J329:J330"/>
    <mergeCell ref="K329:K330"/>
    <mergeCell ref="S329:S330"/>
    <mergeCell ref="K298:K299"/>
    <mergeCell ref="S298:S299"/>
    <mergeCell ref="U298:U299"/>
    <mergeCell ref="E300:E301"/>
    <mergeCell ref="F300:F301"/>
    <mergeCell ref="G300:G301"/>
    <mergeCell ref="H300:H301"/>
    <mergeCell ref="I300:I301"/>
    <mergeCell ref="J300:J301"/>
    <mergeCell ref="K300:K301"/>
    <mergeCell ref="E298:E299"/>
    <mergeCell ref="F298:F299"/>
    <mergeCell ref="G298:G299"/>
    <mergeCell ref="H298:H299"/>
    <mergeCell ref="I298:I299"/>
    <mergeCell ref="J298:J299"/>
    <mergeCell ref="U267:U268"/>
    <mergeCell ref="E269:E270"/>
    <mergeCell ref="F269:F270"/>
    <mergeCell ref="G269:G270"/>
    <mergeCell ref="H269:H270"/>
    <mergeCell ref="I269:I270"/>
    <mergeCell ref="J269:J270"/>
    <mergeCell ref="K269:K270"/>
    <mergeCell ref="S269:S270"/>
    <mergeCell ref="U269:U270"/>
    <mergeCell ref="S238:S239"/>
    <mergeCell ref="U238:U239"/>
    <mergeCell ref="E267:E268"/>
    <mergeCell ref="F267:F268"/>
    <mergeCell ref="G267:G268"/>
    <mergeCell ref="H267:H268"/>
    <mergeCell ref="I267:I268"/>
    <mergeCell ref="J267:J268"/>
    <mergeCell ref="K267:K268"/>
    <mergeCell ref="S267:S268"/>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AF119:AF138 AF150:AF169 AF181:AF200 AF212:AF231 AF243:AF262 AF274:AF293 AF305:AF324 AF336:AF355 AF367:AF386 AF398:AF417 AF429:AF448 AF460:AF479 AF491:AF510 AF522:AF541">
    <cfRule type="cellIs" dxfId="40" priority="1" stopIfTrue="1" operator="equal">
      <formula>"OK"</formula>
    </cfRule>
    <cfRule type="cellIs" dxfId="39"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16" manualBreakCount="16">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42893.540343287037</v>
      </c>
      <c r="V1" s="199"/>
      <c r="AA1" s="155" t="s">
        <v>91</v>
      </c>
      <c r="AB1" s="155" t="s">
        <v>91</v>
      </c>
      <c r="AC1" s="155" t="s">
        <v>91</v>
      </c>
      <c r="AZ1" s="155" t="s">
        <v>91</v>
      </c>
      <c r="BA1" s="155" t="s">
        <v>91</v>
      </c>
      <c r="BB1" s="155" t="s">
        <v>91</v>
      </c>
      <c r="BC1" s="155" t="s">
        <v>91</v>
      </c>
      <c r="BD1" s="155" t="s">
        <v>91</v>
      </c>
      <c r="BE1" s="155" t="s">
        <v>91</v>
      </c>
      <c r="BF1" s="155" t="s">
        <v>91</v>
      </c>
      <c r="BG1" s="155" t="s">
        <v>91</v>
      </c>
      <c r="BH1" s="155" t="s">
        <v>91</v>
      </c>
      <c r="BI1" s="155" t="s">
        <v>91</v>
      </c>
      <c r="BJ1" s="155" t="s">
        <v>91</v>
      </c>
      <c r="BK1" s="155" t="s">
        <v>91</v>
      </c>
      <c r="BL1" s="155" t="s">
        <v>91</v>
      </c>
      <c r="BM1" s="155" t="s">
        <v>91</v>
      </c>
      <c r="BN1" s="155" t="s">
        <v>91</v>
      </c>
      <c r="BO1" s="155" t="s">
        <v>91</v>
      </c>
      <c r="BP1" s="155" t="s">
        <v>91</v>
      </c>
      <c r="BQ1" s="155" t="s">
        <v>91</v>
      </c>
      <c r="BR1" s="155" t="s">
        <v>91</v>
      </c>
      <c r="BS1" s="155" t="s">
        <v>91</v>
      </c>
      <c r="BT1" s="155" t="s">
        <v>91</v>
      </c>
      <c r="BU1" s="155" t="s">
        <v>91</v>
      </c>
      <c r="BV1" s="155" t="s">
        <v>91</v>
      </c>
      <c r="BW1" s="155" t="s">
        <v>91</v>
      </c>
      <c r="BX1" s="155" t="s">
        <v>91</v>
      </c>
      <c r="BY1" s="155" t="s">
        <v>91</v>
      </c>
      <c r="BZ1" s="155" t="s">
        <v>91</v>
      </c>
    </row>
    <row r="2" spans="1:78" s="150" customFormat="1" ht="6" customHeight="1" x14ac:dyDescent="0.2">
      <c r="A2" s="213"/>
      <c r="B2" s="1260"/>
      <c r="C2" s="1220" t="s">
        <v>366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2075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2822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2076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1934</v>
      </c>
      <c r="R14" s="84" t="s">
        <v>1935</v>
      </c>
      <c r="S14" s="84" t="s">
        <v>2106</v>
      </c>
      <c r="T14" s="228"/>
      <c r="U14" s="84" t="s">
        <v>2051</v>
      </c>
      <c r="V14" s="227"/>
      <c r="Y14" s="83"/>
      <c r="BM14" s="83"/>
      <c r="BN14" s="83"/>
      <c r="BO14" s="83"/>
      <c r="BP14" s="83"/>
      <c r="BQ14" s="83"/>
      <c r="BR14" s="83"/>
      <c r="BS14" s="83"/>
      <c r="BT14" s="83"/>
    </row>
    <row r="15" spans="1:78" s="2" customFormat="1" ht="9" hidden="1" x14ac:dyDescent="0.2">
      <c r="A15" s="95" t="s">
        <v>1498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2324</v>
      </c>
      <c r="D16" s="312"/>
      <c r="E16" s="258"/>
      <c r="F16" s="258"/>
      <c r="G16" s="238" t="s">
        <v>229</v>
      </c>
      <c r="H16" s="238"/>
      <c r="I16" s="228"/>
      <c r="J16" s="312"/>
      <c r="K16" s="312"/>
      <c r="L16" s="346"/>
      <c r="M16" s="312"/>
      <c r="N16" s="312"/>
      <c r="O16" s="346"/>
      <c r="P16" s="228" t="s">
        <v>1152</v>
      </c>
      <c r="Q16" s="386"/>
      <c r="R16" s="334">
        <v>0</v>
      </c>
      <c r="S16" s="98"/>
      <c r="T16" s="228"/>
      <c r="U16" s="364">
        <v>0</v>
      </c>
      <c r="V16" s="227"/>
      <c r="X16" s="2" t="s">
        <v>461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2077</v>
      </c>
      <c r="F19" s="1358" t="s">
        <v>1539</v>
      </c>
      <c r="G19" s="1358" t="s">
        <v>1540</v>
      </c>
      <c r="H19" s="1358" t="s">
        <v>1541</v>
      </c>
      <c r="I19" s="1358" t="s">
        <v>386</v>
      </c>
      <c r="J19" s="1358" t="s">
        <v>387</v>
      </c>
      <c r="K19" s="1358" t="s">
        <v>1576</v>
      </c>
      <c r="L19" s="79" t="s">
        <v>1958</v>
      </c>
      <c r="M19" s="85"/>
      <c r="N19" s="85"/>
      <c r="O19" s="80"/>
      <c r="P19" s="284"/>
      <c r="Q19" s="79" t="s">
        <v>1577</v>
      </c>
      <c r="R19" s="80"/>
      <c r="S19" s="1358" t="s">
        <v>2106</v>
      </c>
      <c r="T19" s="284"/>
      <c r="U19" s="1358" t="s">
        <v>2051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2460</v>
      </c>
      <c r="M20" s="37" t="s">
        <v>2249</v>
      </c>
      <c r="N20" s="37" t="s">
        <v>2461</v>
      </c>
      <c r="O20" s="37" t="s">
        <v>2051</v>
      </c>
      <c r="P20" s="284"/>
      <c r="Q20" s="37" t="s">
        <v>2460</v>
      </c>
      <c r="R20" s="37" t="s">
        <v>2249</v>
      </c>
      <c r="S20" s="1359"/>
      <c r="T20" s="284"/>
      <c r="U20" s="1359"/>
      <c r="V20" s="227"/>
      <c r="Y20" s="83"/>
      <c r="AE20" s="576" t="s">
        <v>1140</v>
      </c>
      <c r="AX20" s="576" t="s">
        <v>1140</v>
      </c>
      <c r="BA20" s="83" t="s">
        <v>1580</v>
      </c>
      <c r="BB20" s="83" t="s">
        <v>1580</v>
      </c>
      <c r="BC20" s="83" t="s">
        <v>1881</v>
      </c>
      <c r="BD20" s="83" t="s">
        <v>1881</v>
      </c>
      <c r="BE20" s="83" t="s">
        <v>1159</v>
      </c>
      <c r="BF20" s="83" t="s">
        <v>1161</v>
      </c>
      <c r="BG20" s="83" t="s">
        <v>1161</v>
      </c>
      <c r="BH20" s="83" t="s">
        <v>1161</v>
      </c>
      <c r="BI20" s="83" t="s">
        <v>399</v>
      </c>
      <c r="BJ20" s="83" t="s">
        <v>1498</v>
      </c>
      <c r="BK20" s="83" t="s">
        <v>2587</v>
      </c>
      <c r="BL20" s="83" t="s">
        <v>2605</v>
      </c>
      <c r="BM20" s="576" t="s">
        <v>2588</v>
      </c>
      <c r="BN20" s="576" t="s">
        <v>2588</v>
      </c>
      <c r="BO20" s="576" t="s">
        <v>2588</v>
      </c>
      <c r="BP20" s="83" t="s">
        <v>365</v>
      </c>
      <c r="BQ20" s="83" t="s">
        <v>1740</v>
      </c>
      <c r="BR20" s="825" t="s">
        <v>2590</v>
      </c>
      <c r="BS20" s="576" t="s">
        <v>1157</v>
      </c>
      <c r="BT20" s="83" t="s">
        <v>1157</v>
      </c>
      <c r="BU20" s="83" t="s">
        <v>2823</v>
      </c>
      <c r="BV20" s="83" t="s">
        <v>1579</v>
      </c>
      <c r="BW20" s="83" t="s">
        <v>1579</v>
      </c>
      <c r="BX20" s="83" t="s">
        <v>2591</v>
      </c>
      <c r="BY20" s="83" t="s">
        <v>1543</v>
      </c>
      <c r="BZ20" s="579" t="s">
        <v>1155</v>
      </c>
    </row>
    <row r="21" spans="1:78" s="2" customFormat="1" ht="11.45" hidden="1" customHeight="1" x14ac:dyDescent="0.2">
      <c r="A21" s="95" t="s">
        <v>1498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2092</v>
      </c>
      <c r="BM21" s="576"/>
      <c r="BN21" s="576"/>
      <c r="BO21" s="576"/>
      <c r="BP21" s="83"/>
      <c r="BQ21" s="83"/>
      <c r="BR21" s="825"/>
      <c r="BS21" s="576"/>
      <c r="BT21" s="83"/>
      <c r="BZ21" s="580"/>
    </row>
    <row r="22" spans="1:78" s="2" customFormat="1" ht="11.45" hidden="1" customHeight="1" x14ac:dyDescent="0.2">
      <c r="A22" s="95" t="s">
        <v>1498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1889</v>
      </c>
      <c r="Y23" s="1285" t="s">
        <v>89</v>
      </c>
      <c r="Z23" s="1285" t="s">
        <v>2340</v>
      </c>
      <c r="AA23" s="365" t="s">
        <v>1284</v>
      </c>
      <c r="AB23" s="365" t="s">
        <v>1154</v>
      </c>
      <c r="AC23" s="365" t="s">
        <v>1581</v>
      </c>
      <c r="AE23" s="1285" t="s">
        <v>1280</v>
      </c>
      <c r="AF23" s="95"/>
      <c r="AG23" s="1289" t="s">
        <v>1851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c r="BC23" s="83" t="s">
        <v>2342</v>
      </c>
      <c r="BD23" s="345">
        <v>0.05</v>
      </c>
      <c r="BE23" s="83" t="s">
        <v>2092</v>
      </c>
      <c r="BF23" s="83" t="s">
        <v>2343</v>
      </c>
      <c r="BG23" s="83" t="s">
        <v>2343</v>
      </c>
      <c r="BH23" s="83" t="s">
        <v>2343</v>
      </c>
      <c r="BI23" s="83" t="s">
        <v>2228</v>
      </c>
      <c r="BJ23" s="83" t="s">
        <v>1849</v>
      </c>
      <c r="BK23" s="83" t="s">
        <v>1850</v>
      </c>
      <c r="BL23" s="83" t="s">
        <v>2383</v>
      </c>
      <c r="BM23" s="576" t="s">
        <v>1154</v>
      </c>
      <c r="BN23" s="576" t="s">
        <v>1581</v>
      </c>
      <c r="BO23" s="576" t="s">
        <v>1142</v>
      </c>
      <c r="BP23" s="83" t="s">
        <v>2386</v>
      </c>
      <c r="BQ23" s="83" t="s">
        <v>2387</v>
      </c>
      <c r="BR23" s="825" t="s">
        <v>1856</v>
      </c>
      <c r="BS23" s="576" t="s">
        <v>1143</v>
      </c>
      <c r="BT23" s="83" t="s">
        <v>2230</v>
      </c>
      <c r="BU23" s="83" t="s">
        <v>1852</v>
      </c>
      <c r="BV23" s="83" t="s">
        <v>18</v>
      </c>
      <c r="BW23" s="83" t="s">
        <v>18</v>
      </c>
      <c r="BX23" s="83" t="s">
        <v>2232</v>
      </c>
      <c r="BY23" s="83" t="s">
        <v>2231</v>
      </c>
      <c r="BZ23" s="579" t="s">
        <v>781</v>
      </c>
    </row>
    <row r="24" spans="1:78" s="2" customFormat="1" ht="11.45" customHeight="1" x14ac:dyDescent="0.2">
      <c r="A24" s="95"/>
      <c r="B24" s="312"/>
      <c r="C24" s="312"/>
      <c r="D24" s="312"/>
      <c r="E24" s="58" t="s">
        <v>321</v>
      </c>
      <c r="F24" s="13" t="s">
        <v>321</v>
      </c>
      <c r="G24" s="13"/>
      <c r="H24" s="13"/>
      <c r="I24" s="13"/>
      <c r="J24" s="88" t="s">
        <v>2457</v>
      </c>
      <c r="K24" s="13" t="s">
        <v>1393</v>
      </c>
      <c r="L24" s="13" t="s">
        <v>1527</v>
      </c>
      <c r="M24" s="13" t="s">
        <v>1527</v>
      </c>
      <c r="N24" s="13" t="s">
        <v>1527</v>
      </c>
      <c r="O24" s="13" t="s">
        <v>1527</v>
      </c>
      <c r="P24" s="228"/>
      <c r="Q24" s="13" t="s">
        <v>1393</v>
      </c>
      <c r="R24" s="13" t="s">
        <v>1393</v>
      </c>
      <c r="S24" s="13" t="s">
        <v>1393</v>
      </c>
      <c r="T24" s="228"/>
      <c r="U24" s="13" t="s">
        <v>1393</v>
      </c>
      <c r="V24" s="227"/>
      <c r="X24" s="1285"/>
      <c r="Y24" s="1285" t="s">
        <v>2604</v>
      </c>
      <c r="Z24" s="1285" t="s">
        <v>2341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2268</v>
      </c>
      <c r="BB24" s="83" t="s">
        <v>548</v>
      </c>
      <c r="BC24" s="83" t="s">
        <v>2268</v>
      </c>
      <c r="BD24" s="83" t="s">
        <v>2339</v>
      </c>
      <c r="BE24" s="83" t="s">
        <v>2339</v>
      </c>
      <c r="BF24" s="83" t="s">
        <v>2344</v>
      </c>
      <c r="BG24" s="83" t="s">
        <v>1848</v>
      </c>
      <c r="BH24" s="83" t="s">
        <v>2339</v>
      </c>
      <c r="BI24" s="83" t="s">
        <v>2339</v>
      </c>
      <c r="BJ24" s="83" t="s">
        <v>2093</v>
      </c>
      <c r="BK24" s="83" t="s">
        <v>548</v>
      </c>
      <c r="BL24" s="83" t="s">
        <v>2339</v>
      </c>
      <c r="BM24" s="576"/>
      <c r="BN24" s="576" t="s">
        <v>2385</v>
      </c>
      <c r="BO24" s="576" t="s">
        <v>2339</v>
      </c>
      <c r="BP24" s="83" t="s">
        <v>2339</v>
      </c>
      <c r="BQ24" s="83" t="s">
        <v>1855</v>
      </c>
      <c r="BR24" s="825" t="s">
        <v>1857</v>
      </c>
      <c r="BS24" s="576" t="s">
        <v>1144</v>
      </c>
      <c r="BT24" s="83" t="s">
        <v>2229</v>
      </c>
      <c r="BU24" s="83" t="s">
        <v>1854</v>
      </c>
      <c r="BV24" s="83" t="s">
        <v>548</v>
      </c>
      <c r="BW24" s="83" t="s">
        <v>548</v>
      </c>
      <c r="BX24" s="93" t="s">
        <v>548</v>
      </c>
      <c r="BY24" s="93" t="s">
        <v>548</v>
      </c>
      <c r="BZ24" s="579" t="s">
        <v>1139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1485</v>
      </c>
      <c r="D26" s="312"/>
      <c r="E26" s="355" t="s">
        <v>1415</v>
      </c>
      <c r="F26" s="356">
        <v>0</v>
      </c>
      <c r="G26" s="946" t="s">
        <v>1156</v>
      </c>
      <c r="H26" s="946" t="s">
        <v>2763</v>
      </c>
      <c r="I26" s="943">
        <v>1</v>
      </c>
      <c r="J26" s="357">
        <v>1</v>
      </c>
      <c r="K26" s="104"/>
      <c r="L26" s="631"/>
      <c r="M26" s="105"/>
      <c r="N26" s="628"/>
      <c r="O26" s="372" t="s">
        <v>2681</v>
      </c>
      <c r="P26" s="352"/>
      <c r="Q26" s="381"/>
      <c r="R26" s="241">
        <v>0</v>
      </c>
      <c r="S26" s="42"/>
      <c r="T26" s="228"/>
      <c r="U26" s="340">
        <v>0</v>
      </c>
      <c r="V26" s="227"/>
      <c r="W26" s="5"/>
      <c r="X26" s="106" t="s">
        <v>1485</v>
      </c>
      <c r="Y26" s="107" t="s">
        <v>43</v>
      </c>
      <c r="Z26" s="122">
        <v>0</v>
      </c>
      <c r="AA26" s="83" t="s">
        <v>1155</v>
      </c>
      <c r="AB26" s="83" t="s">
        <v>1155</v>
      </c>
      <c r="AC26" s="83" t="s">
        <v>1578</v>
      </c>
      <c r="AE26" s="93" t="s">
        <v>2880</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2681</v>
      </c>
      <c r="D27" s="312"/>
      <c r="E27" s="127"/>
      <c r="F27" s="126"/>
      <c r="G27" s="946" t="s">
        <v>2681</v>
      </c>
      <c r="H27" s="946" t="s">
        <v>2681</v>
      </c>
      <c r="I27" s="944"/>
      <c r="J27" s="103"/>
      <c r="K27" s="104"/>
      <c r="L27" s="632"/>
      <c r="M27" s="105"/>
      <c r="N27" s="630"/>
      <c r="O27" s="372" t="s">
        <v>2681</v>
      </c>
      <c r="P27" s="352"/>
      <c r="Q27" s="381"/>
      <c r="R27" s="241">
        <v>0</v>
      </c>
      <c r="S27" s="42"/>
      <c r="T27" s="228"/>
      <c r="U27" s="340">
        <v>0</v>
      </c>
      <c r="V27" s="227"/>
      <c r="W27" s="5"/>
      <c r="X27" s="108" t="s">
        <v>2681</v>
      </c>
      <c r="Y27" s="109" t="s">
        <v>1152</v>
      </c>
      <c r="Z27" s="123">
        <v>0</v>
      </c>
      <c r="AA27" s="83" t="s">
        <v>2681</v>
      </c>
      <c r="AB27" s="83" t="s">
        <v>2681</v>
      </c>
      <c r="AC27" s="83" t="s">
        <v>2681</v>
      </c>
      <c r="AE27" s="93" t="s">
        <v>2880</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2681</v>
      </c>
      <c r="D28" s="312"/>
      <c r="E28" s="127"/>
      <c r="F28" s="126"/>
      <c r="G28" s="946" t="s">
        <v>2681</v>
      </c>
      <c r="H28" s="946" t="s">
        <v>2681</v>
      </c>
      <c r="I28" s="944"/>
      <c r="J28" s="103"/>
      <c r="K28" s="104"/>
      <c r="L28" s="632"/>
      <c r="M28" s="105"/>
      <c r="N28" s="630"/>
      <c r="O28" s="372" t="s">
        <v>2681</v>
      </c>
      <c r="P28" s="352"/>
      <c r="Q28" s="381"/>
      <c r="R28" s="241">
        <v>0</v>
      </c>
      <c r="S28" s="42"/>
      <c r="T28" s="228"/>
      <c r="U28" s="340">
        <v>0</v>
      </c>
      <c r="V28" s="227"/>
      <c r="W28" s="5"/>
      <c r="X28" s="108" t="s">
        <v>2681</v>
      </c>
      <c r="Y28" s="109" t="s">
        <v>1152</v>
      </c>
      <c r="Z28" s="123">
        <v>0</v>
      </c>
      <c r="AA28" s="83" t="s">
        <v>2681</v>
      </c>
      <c r="AB28" s="83" t="s">
        <v>2681</v>
      </c>
      <c r="AC28" s="83" t="s">
        <v>2681</v>
      </c>
      <c r="AE28" s="93" t="s">
        <v>2880</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2681</v>
      </c>
      <c r="D29" s="312"/>
      <c r="E29" s="127"/>
      <c r="F29" s="126"/>
      <c r="G29" s="946" t="s">
        <v>2681</v>
      </c>
      <c r="H29" s="946" t="s">
        <v>2681</v>
      </c>
      <c r="I29" s="944"/>
      <c r="J29" s="103"/>
      <c r="K29" s="104"/>
      <c r="L29" s="632"/>
      <c r="M29" s="105"/>
      <c r="N29" s="630"/>
      <c r="O29" s="372" t="s">
        <v>2681</v>
      </c>
      <c r="P29" s="352"/>
      <c r="Q29" s="381"/>
      <c r="R29" s="241">
        <v>0</v>
      </c>
      <c r="S29" s="42"/>
      <c r="T29" s="228"/>
      <c r="U29" s="340">
        <v>0</v>
      </c>
      <c r="V29" s="227"/>
      <c r="W29" s="5"/>
      <c r="X29" s="108" t="s">
        <v>2681</v>
      </c>
      <c r="Y29" s="109" t="s">
        <v>1152</v>
      </c>
      <c r="Z29" s="123">
        <v>0</v>
      </c>
      <c r="AA29" s="83" t="s">
        <v>2681</v>
      </c>
      <c r="AB29" s="83" t="s">
        <v>2681</v>
      </c>
      <c r="AC29" s="83" t="s">
        <v>2681</v>
      </c>
      <c r="AE29" s="93" t="s">
        <v>2880</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2681</v>
      </c>
      <c r="D30" s="312"/>
      <c r="E30" s="127"/>
      <c r="F30" s="126"/>
      <c r="G30" s="946" t="s">
        <v>2681</v>
      </c>
      <c r="H30" s="946" t="s">
        <v>2681</v>
      </c>
      <c r="I30" s="944"/>
      <c r="J30" s="103"/>
      <c r="K30" s="104"/>
      <c r="L30" s="632"/>
      <c r="M30" s="105"/>
      <c r="N30" s="630"/>
      <c r="O30" s="372" t="s">
        <v>2681</v>
      </c>
      <c r="P30" s="352"/>
      <c r="Q30" s="381"/>
      <c r="R30" s="241">
        <v>0</v>
      </c>
      <c r="S30" s="42"/>
      <c r="T30" s="228"/>
      <c r="U30" s="340">
        <v>0</v>
      </c>
      <c r="V30" s="227"/>
      <c r="W30" s="5"/>
      <c r="X30" s="108" t="s">
        <v>2681</v>
      </c>
      <c r="Y30" s="109" t="s">
        <v>1152</v>
      </c>
      <c r="Z30" s="123">
        <v>0</v>
      </c>
      <c r="AA30" s="83" t="s">
        <v>2681</v>
      </c>
      <c r="AB30" s="83" t="s">
        <v>2681</v>
      </c>
      <c r="AC30" s="83" t="s">
        <v>2681</v>
      </c>
      <c r="AE30" s="93" t="s">
        <v>2880</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2681</v>
      </c>
      <c r="D31" s="312"/>
      <c r="E31" s="127"/>
      <c r="F31" s="126"/>
      <c r="G31" s="946" t="s">
        <v>2681</v>
      </c>
      <c r="H31" s="946" t="s">
        <v>2681</v>
      </c>
      <c r="I31" s="944"/>
      <c r="J31" s="103"/>
      <c r="K31" s="104"/>
      <c r="L31" s="632"/>
      <c r="M31" s="105"/>
      <c r="N31" s="630"/>
      <c r="O31" s="372" t="s">
        <v>2681</v>
      </c>
      <c r="P31" s="352"/>
      <c r="Q31" s="381"/>
      <c r="R31" s="241">
        <v>0</v>
      </c>
      <c r="S31" s="42"/>
      <c r="T31" s="228"/>
      <c r="U31" s="340">
        <v>0</v>
      </c>
      <c r="V31" s="227"/>
      <c r="W31" s="5"/>
      <c r="X31" s="108" t="s">
        <v>2681</v>
      </c>
      <c r="Y31" s="109" t="s">
        <v>1152</v>
      </c>
      <c r="Z31" s="123">
        <v>0</v>
      </c>
      <c r="AA31" s="83" t="s">
        <v>2681</v>
      </c>
      <c r="AB31" s="83" t="s">
        <v>2681</v>
      </c>
      <c r="AC31" s="83" t="s">
        <v>2681</v>
      </c>
      <c r="AE31" s="93" t="s">
        <v>2880</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2681</v>
      </c>
      <c r="D32" s="312"/>
      <c r="E32" s="127"/>
      <c r="F32" s="126"/>
      <c r="G32" s="946" t="s">
        <v>2681</v>
      </c>
      <c r="H32" s="946" t="s">
        <v>2681</v>
      </c>
      <c r="I32" s="944"/>
      <c r="J32" s="103"/>
      <c r="K32" s="104"/>
      <c r="L32" s="632"/>
      <c r="M32" s="105"/>
      <c r="N32" s="630"/>
      <c r="O32" s="372" t="s">
        <v>2681</v>
      </c>
      <c r="P32" s="352"/>
      <c r="Q32" s="381"/>
      <c r="R32" s="241">
        <v>0</v>
      </c>
      <c r="S32" s="42"/>
      <c r="T32" s="228"/>
      <c r="U32" s="340">
        <v>0</v>
      </c>
      <c r="V32" s="227"/>
      <c r="W32" s="5"/>
      <c r="X32" s="108" t="s">
        <v>2681</v>
      </c>
      <c r="Y32" s="109" t="s">
        <v>1152</v>
      </c>
      <c r="Z32" s="123">
        <v>0</v>
      </c>
      <c r="AA32" s="83" t="s">
        <v>2681</v>
      </c>
      <c r="AB32" s="83" t="s">
        <v>2681</v>
      </c>
      <c r="AC32" s="83" t="s">
        <v>2681</v>
      </c>
      <c r="AE32" s="93" t="s">
        <v>2880</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2681</v>
      </c>
      <c r="D33" s="312"/>
      <c r="E33" s="127"/>
      <c r="F33" s="126"/>
      <c r="G33" s="946" t="s">
        <v>2681</v>
      </c>
      <c r="H33" s="946" t="s">
        <v>2681</v>
      </c>
      <c r="I33" s="944"/>
      <c r="J33" s="103"/>
      <c r="K33" s="104"/>
      <c r="L33" s="632"/>
      <c r="M33" s="105"/>
      <c r="N33" s="630"/>
      <c r="O33" s="372" t="s">
        <v>2681</v>
      </c>
      <c r="P33" s="352"/>
      <c r="Q33" s="381"/>
      <c r="R33" s="241">
        <v>0</v>
      </c>
      <c r="S33" s="42"/>
      <c r="T33" s="228"/>
      <c r="U33" s="340">
        <v>0</v>
      </c>
      <c r="V33" s="227"/>
      <c r="W33" s="5"/>
      <c r="X33" s="108" t="s">
        <v>2681</v>
      </c>
      <c r="Y33" s="109" t="s">
        <v>1152</v>
      </c>
      <c r="Z33" s="123">
        <v>0</v>
      </c>
      <c r="AA33" s="83" t="s">
        <v>2681</v>
      </c>
      <c r="AB33" s="83" t="s">
        <v>2681</v>
      </c>
      <c r="AC33" s="83" t="s">
        <v>2681</v>
      </c>
      <c r="AE33" s="93" t="s">
        <v>2880</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2681</v>
      </c>
      <c r="D34" s="312"/>
      <c r="E34" s="127"/>
      <c r="F34" s="126"/>
      <c r="G34" s="946" t="s">
        <v>2681</v>
      </c>
      <c r="H34" s="946" t="s">
        <v>2681</v>
      </c>
      <c r="I34" s="944"/>
      <c r="J34" s="103"/>
      <c r="K34" s="104"/>
      <c r="L34" s="632"/>
      <c r="M34" s="105"/>
      <c r="N34" s="630"/>
      <c r="O34" s="372" t="s">
        <v>2681</v>
      </c>
      <c r="P34" s="352"/>
      <c r="Q34" s="381"/>
      <c r="R34" s="241">
        <v>0</v>
      </c>
      <c r="S34" s="42"/>
      <c r="T34" s="228"/>
      <c r="U34" s="340">
        <v>0</v>
      </c>
      <c r="V34" s="227"/>
      <c r="W34" s="5"/>
      <c r="X34" s="108" t="s">
        <v>2681</v>
      </c>
      <c r="Y34" s="109" t="s">
        <v>1152</v>
      </c>
      <c r="Z34" s="123">
        <v>0</v>
      </c>
      <c r="AA34" s="83" t="s">
        <v>2681</v>
      </c>
      <c r="AB34" s="83" t="s">
        <v>2681</v>
      </c>
      <c r="AC34" s="83" t="s">
        <v>2681</v>
      </c>
      <c r="AE34" s="93" t="s">
        <v>2880</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2681</v>
      </c>
      <c r="D35" s="312"/>
      <c r="E35" s="127"/>
      <c r="F35" s="126"/>
      <c r="G35" s="946" t="s">
        <v>2681</v>
      </c>
      <c r="H35" s="946" t="s">
        <v>2681</v>
      </c>
      <c r="I35" s="944"/>
      <c r="J35" s="103"/>
      <c r="K35" s="104"/>
      <c r="L35" s="632"/>
      <c r="M35" s="105"/>
      <c r="N35" s="630"/>
      <c r="O35" s="372" t="s">
        <v>2681</v>
      </c>
      <c r="P35" s="352"/>
      <c r="Q35" s="381"/>
      <c r="R35" s="241">
        <v>0</v>
      </c>
      <c r="S35" s="42"/>
      <c r="T35" s="228"/>
      <c r="U35" s="340">
        <v>0</v>
      </c>
      <c r="V35" s="227"/>
      <c r="W35" s="5"/>
      <c r="X35" s="108" t="s">
        <v>2681</v>
      </c>
      <c r="Y35" s="109" t="s">
        <v>1152</v>
      </c>
      <c r="Z35" s="123">
        <v>0</v>
      </c>
      <c r="AA35" s="83" t="s">
        <v>2681</v>
      </c>
      <c r="AB35" s="83" t="s">
        <v>2681</v>
      </c>
      <c r="AC35" s="83" t="s">
        <v>2681</v>
      </c>
      <c r="AE35" s="93" t="s">
        <v>2880</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2681</v>
      </c>
      <c r="D36" s="312"/>
      <c r="E36" s="127"/>
      <c r="F36" s="126"/>
      <c r="G36" s="946" t="s">
        <v>2681</v>
      </c>
      <c r="H36" s="946" t="s">
        <v>2681</v>
      </c>
      <c r="I36" s="944"/>
      <c r="J36" s="103"/>
      <c r="K36" s="104"/>
      <c r="L36" s="632"/>
      <c r="M36" s="105"/>
      <c r="N36" s="630"/>
      <c r="O36" s="372" t="s">
        <v>2681</v>
      </c>
      <c r="P36" s="352"/>
      <c r="Q36" s="381"/>
      <c r="R36" s="241">
        <v>0</v>
      </c>
      <c r="S36" s="42"/>
      <c r="T36" s="228"/>
      <c r="U36" s="340">
        <v>0</v>
      </c>
      <c r="V36" s="227"/>
      <c r="W36" s="5"/>
      <c r="X36" s="108" t="s">
        <v>2681</v>
      </c>
      <c r="Y36" s="109" t="s">
        <v>1152</v>
      </c>
      <c r="Z36" s="123">
        <v>0</v>
      </c>
      <c r="AA36" s="83" t="s">
        <v>2681</v>
      </c>
      <c r="AB36" s="83" t="s">
        <v>2681</v>
      </c>
      <c r="AC36" s="83" t="s">
        <v>2681</v>
      </c>
      <c r="AE36" s="93" t="s">
        <v>2880</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2681</v>
      </c>
      <c r="D37" s="312"/>
      <c r="E37" s="127"/>
      <c r="F37" s="126"/>
      <c r="G37" s="946" t="s">
        <v>2681</v>
      </c>
      <c r="H37" s="946" t="s">
        <v>2681</v>
      </c>
      <c r="I37" s="944"/>
      <c r="J37" s="103"/>
      <c r="K37" s="104"/>
      <c r="L37" s="632"/>
      <c r="M37" s="105"/>
      <c r="N37" s="630"/>
      <c r="O37" s="372" t="s">
        <v>2681</v>
      </c>
      <c r="P37" s="352"/>
      <c r="Q37" s="381"/>
      <c r="R37" s="241">
        <v>0</v>
      </c>
      <c r="S37" s="42"/>
      <c r="T37" s="228"/>
      <c r="U37" s="340">
        <v>0</v>
      </c>
      <c r="V37" s="227"/>
      <c r="W37" s="5"/>
      <c r="X37" s="108" t="s">
        <v>2681</v>
      </c>
      <c r="Y37" s="109" t="s">
        <v>1152</v>
      </c>
      <c r="Z37" s="123">
        <v>0</v>
      </c>
      <c r="AA37" s="83" t="s">
        <v>2681</v>
      </c>
      <c r="AB37" s="83" t="s">
        <v>2681</v>
      </c>
      <c r="AC37" s="83" t="s">
        <v>2681</v>
      </c>
      <c r="AE37" s="93" t="s">
        <v>2880</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2681</v>
      </c>
      <c r="D38" s="312"/>
      <c r="E38" s="127"/>
      <c r="F38" s="126"/>
      <c r="G38" s="946" t="s">
        <v>2681</v>
      </c>
      <c r="H38" s="946" t="s">
        <v>2681</v>
      </c>
      <c r="I38" s="944"/>
      <c r="J38" s="103"/>
      <c r="K38" s="104"/>
      <c r="L38" s="632"/>
      <c r="M38" s="105"/>
      <c r="N38" s="630"/>
      <c r="O38" s="372" t="s">
        <v>2681</v>
      </c>
      <c r="P38" s="352"/>
      <c r="Q38" s="381"/>
      <c r="R38" s="241">
        <v>0</v>
      </c>
      <c r="S38" s="42"/>
      <c r="T38" s="228"/>
      <c r="U38" s="340">
        <v>0</v>
      </c>
      <c r="V38" s="227"/>
      <c r="W38" s="5"/>
      <c r="X38" s="108" t="s">
        <v>2681</v>
      </c>
      <c r="Y38" s="109" t="s">
        <v>1152</v>
      </c>
      <c r="Z38" s="123">
        <v>0</v>
      </c>
      <c r="AA38" s="83" t="s">
        <v>2681</v>
      </c>
      <c r="AB38" s="83" t="s">
        <v>2681</v>
      </c>
      <c r="AC38" s="83" t="s">
        <v>2681</v>
      </c>
      <c r="AE38" s="93" t="s">
        <v>2880</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2681</v>
      </c>
      <c r="D39" s="312"/>
      <c r="E39" s="127"/>
      <c r="F39" s="126"/>
      <c r="G39" s="946" t="s">
        <v>2681</v>
      </c>
      <c r="H39" s="946" t="s">
        <v>2681</v>
      </c>
      <c r="I39" s="944"/>
      <c r="J39" s="103"/>
      <c r="K39" s="104"/>
      <c r="L39" s="632"/>
      <c r="M39" s="105"/>
      <c r="N39" s="630"/>
      <c r="O39" s="372" t="s">
        <v>2681</v>
      </c>
      <c r="P39" s="352"/>
      <c r="Q39" s="381"/>
      <c r="R39" s="241">
        <v>0</v>
      </c>
      <c r="S39" s="42"/>
      <c r="T39" s="228"/>
      <c r="U39" s="340">
        <v>0</v>
      </c>
      <c r="V39" s="227"/>
      <c r="W39" s="5"/>
      <c r="X39" s="108" t="s">
        <v>2681</v>
      </c>
      <c r="Y39" s="109" t="s">
        <v>1152</v>
      </c>
      <c r="Z39" s="123">
        <v>0</v>
      </c>
      <c r="AA39" s="83" t="s">
        <v>2681</v>
      </c>
      <c r="AB39" s="83" t="s">
        <v>2681</v>
      </c>
      <c r="AC39" s="83" t="s">
        <v>2681</v>
      </c>
      <c r="AE39" s="93" t="s">
        <v>2880</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2681</v>
      </c>
      <c r="D40" s="312"/>
      <c r="E40" s="127"/>
      <c r="F40" s="126"/>
      <c r="G40" s="946" t="s">
        <v>2681</v>
      </c>
      <c r="H40" s="946" t="s">
        <v>2681</v>
      </c>
      <c r="I40" s="944"/>
      <c r="J40" s="103"/>
      <c r="K40" s="104"/>
      <c r="L40" s="632"/>
      <c r="M40" s="105"/>
      <c r="N40" s="630"/>
      <c r="O40" s="372" t="s">
        <v>2681</v>
      </c>
      <c r="P40" s="352"/>
      <c r="Q40" s="381"/>
      <c r="R40" s="241">
        <v>0</v>
      </c>
      <c r="S40" s="42"/>
      <c r="T40" s="228"/>
      <c r="U40" s="340">
        <v>0</v>
      </c>
      <c r="V40" s="227"/>
      <c r="W40" s="5"/>
      <c r="X40" s="108" t="s">
        <v>2681</v>
      </c>
      <c r="Y40" s="109" t="s">
        <v>1152</v>
      </c>
      <c r="Z40" s="123">
        <v>0</v>
      </c>
      <c r="AA40" s="83" t="s">
        <v>2681</v>
      </c>
      <c r="AB40" s="83" t="s">
        <v>2681</v>
      </c>
      <c r="AC40" s="83" t="s">
        <v>2681</v>
      </c>
      <c r="AE40" s="93" t="s">
        <v>2880</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2681</v>
      </c>
      <c r="D41" s="312"/>
      <c r="E41" s="127"/>
      <c r="F41" s="126"/>
      <c r="G41" s="946" t="s">
        <v>2681</v>
      </c>
      <c r="H41" s="946" t="s">
        <v>2681</v>
      </c>
      <c r="I41" s="944"/>
      <c r="J41" s="103"/>
      <c r="K41" s="104"/>
      <c r="L41" s="632"/>
      <c r="M41" s="105"/>
      <c r="N41" s="630"/>
      <c r="O41" s="372" t="s">
        <v>2681</v>
      </c>
      <c r="P41" s="352"/>
      <c r="Q41" s="381"/>
      <c r="R41" s="241">
        <v>0</v>
      </c>
      <c r="S41" s="42"/>
      <c r="T41" s="228"/>
      <c r="U41" s="340">
        <v>0</v>
      </c>
      <c r="V41" s="227"/>
      <c r="W41" s="5"/>
      <c r="X41" s="108" t="s">
        <v>2681</v>
      </c>
      <c r="Y41" s="109" t="s">
        <v>1152</v>
      </c>
      <c r="Z41" s="123">
        <v>0</v>
      </c>
      <c r="AA41" s="83" t="s">
        <v>2681</v>
      </c>
      <c r="AB41" s="83" t="s">
        <v>2681</v>
      </c>
      <c r="AC41" s="83" t="s">
        <v>2681</v>
      </c>
      <c r="AE41" s="93" t="s">
        <v>2880</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2681</v>
      </c>
      <c r="D42" s="312"/>
      <c r="E42" s="127"/>
      <c r="F42" s="126"/>
      <c r="G42" s="946" t="s">
        <v>2681</v>
      </c>
      <c r="H42" s="946" t="s">
        <v>2681</v>
      </c>
      <c r="I42" s="944"/>
      <c r="J42" s="103"/>
      <c r="K42" s="104"/>
      <c r="L42" s="632"/>
      <c r="M42" s="105"/>
      <c r="N42" s="630"/>
      <c r="O42" s="372" t="s">
        <v>2681</v>
      </c>
      <c r="P42" s="352"/>
      <c r="Q42" s="381"/>
      <c r="R42" s="241">
        <v>0</v>
      </c>
      <c r="S42" s="42"/>
      <c r="T42" s="228"/>
      <c r="U42" s="340">
        <v>0</v>
      </c>
      <c r="V42" s="227"/>
      <c r="W42" s="5"/>
      <c r="X42" s="108" t="s">
        <v>2681</v>
      </c>
      <c r="Y42" s="109" t="s">
        <v>1152</v>
      </c>
      <c r="Z42" s="123">
        <v>0</v>
      </c>
      <c r="AA42" s="83" t="s">
        <v>2681</v>
      </c>
      <c r="AB42" s="83" t="s">
        <v>2681</v>
      </c>
      <c r="AC42" s="83" t="s">
        <v>2681</v>
      </c>
      <c r="AE42" s="93" t="s">
        <v>2880</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2681</v>
      </c>
      <c r="D43" s="312"/>
      <c r="E43" s="127"/>
      <c r="F43" s="126"/>
      <c r="G43" s="946" t="s">
        <v>2681</v>
      </c>
      <c r="H43" s="946" t="s">
        <v>2681</v>
      </c>
      <c r="I43" s="944"/>
      <c r="J43" s="103"/>
      <c r="K43" s="104"/>
      <c r="L43" s="632"/>
      <c r="M43" s="105"/>
      <c r="N43" s="630"/>
      <c r="O43" s="372" t="s">
        <v>2681</v>
      </c>
      <c r="P43" s="352"/>
      <c r="Q43" s="381"/>
      <c r="R43" s="241">
        <v>0</v>
      </c>
      <c r="S43" s="42"/>
      <c r="T43" s="228"/>
      <c r="U43" s="340">
        <v>0</v>
      </c>
      <c r="V43" s="227"/>
      <c r="W43" s="5"/>
      <c r="X43" s="108" t="s">
        <v>2681</v>
      </c>
      <c r="Y43" s="109" t="s">
        <v>1152</v>
      </c>
      <c r="Z43" s="123">
        <v>0</v>
      </c>
      <c r="AA43" s="83" t="s">
        <v>2681</v>
      </c>
      <c r="AB43" s="83" t="s">
        <v>2681</v>
      </c>
      <c r="AC43" s="83" t="s">
        <v>2681</v>
      </c>
      <c r="AE43" s="93" t="s">
        <v>2880</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2681</v>
      </c>
      <c r="D44" s="312"/>
      <c r="E44" s="127"/>
      <c r="F44" s="126"/>
      <c r="G44" s="946" t="s">
        <v>2681</v>
      </c>
      <c r="H44" s="946" t="s">
        <v>2681</v>
      </c>
      <c r="I44" s="944"/>
      <c r="J44" s="103"/>
      <c r="K44" s="104"/>
      <c r="L44" s="632"/>
      <c r="M44" s="105"/>
      <c r="N44" s="630"/>
      <c r="O44" s="372" t="s">
        <v>2681</v>
      </c>
      <c r="P44" s="352"/>
      <c r="Q44" s="381"/>
      <c r="R44" s="241">
        <v>0</v>
      </c>
      <c r="S44" s="42"/>
      <c r="T44" s="228"/>
      <c r="U44" s="340">
        <v>0</v>
      </c>
      <c r="V44" s="227"/>
      <c r="W44" s="5"/>
      <c r="X44" s="108" t="s">
        <v>2681</v>
      </c>
      <c r="Y44" s="109" t="s">
        <v>1152</v>
      </c>
      <c r="Z44" s="123">
        <v>0</v>
      </c>
      <c r="AA44" s="83" t="s">
        <v>2681</v>
      </c>
      <c r="AB44" s="83" t="s">
        <v>2681</v>
      </c>
      <c r="AC44" s="83" t="s">
        <v>2681</v>
      </c>
      <c r="AE44" s="93" t="s">
        <v>2880</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2681</v>
      </c>
      <c r="D45" s="312"/>
      <c r="E45" s="127"/>
      <c r="F45" s="126"/>
      <c r="G45" s="946" t="s">
        <v>2681</v>
      </c>
      <c r="H45" s="946" t="s">
        <v>2681</v>
      </c>
      <c r="I45" s="944"/>
      <c r="J45" s="103"/>
      <c r="K45" s="104"/>
      <c r="L45" s="632"/>
      <c r="M45" s="105"/>
      <c r="N45" s="630"/>
      <c r="O45" s="372" t="s">
        <v>2681</v>
      </c>
      <c r="P45" s="352"/>
      <c r="Q45" s="381"/>
      <c r="R45" s="241">
        <v>0</v>
      </c>
      <c r="S45" s="42"/>
      <c r="T45" s="228"/>
      <c r="U45" s="340">
        <v>0</v>
      </c>
      <c r="V45" s="227"/>
      <c r="W45" s="5"/>
      <c r="X45" s="108" t="s">
        <v>2681</v>
      </c>
      <c r="Y45" s="109" t="s">
        <v>1152</v>
      </c>
      <c r="Z45" s="123">
        <v>0</v>
      </c>
      <c r="AA45" s="83" t="s">
        <v>2681</v>
      </c>
      <c r="AB45" s="83" t="s">
        <v>2681</v>
      </c>
      <c r="AC45" s="83" t="s">
        <v>2681</v>
      </c>
      <c r="AE45" s="93" t="s">
        <v>2880</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topLeftCell="H1" workbookViewId="0">
      <pane ySplit="9" topLeftCell="A24"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2868</v>
      </c>
      <c r="D1" s="198"/>
      <c r="E1" s="131"/>
      <c r="F1" s="131" t="s">
        <v>1498</v>
      </c>
      <c r="G1" s="199"/>
      <c r="H1" s="131"/>
      <c r="I1" s="199"/>
      <c r="J1" s="199"/>
      <c r="K1" s="199"/>
      <c r="L1" s="199"/>
      <c r="M1" s="199"/>
      <c r="N1" s="199"/>
      <c r="O1" s="199" t="s">
        <v>1498</v>
      </c>
      <c r="P1" s="199"/>
      <c r="Q1" s="199"/>
      <c r="R1" s="199"/>
      <c r="S1" s="199"/>
      <c r="T1" s="199"/>
      <c r="U1" s="824">
        <v>42893.540343518522</v>
      </c>
      <c r="V1" s="199"/>
    </row>
    <row r="2" spans="1:22" s="150" customFormat="1" ht="6" customHeight="1" x14ac:dyDescent="0.2">
      <c r="A2" s="213"/>
      <c r="B2" s="1260"/>
      <c r="C2" s="1220" t="s">
        <v>366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2871</v>
      </c>
      <c r="D3" s="1267"/>
      <c r="E3" s="1266"/>
      <c r="F3" s="1269"/>
      <c r="G3" s="1270"/>
      <c r="H3" s="1269"/>
      <c r="I3" s="1268"/>
      <c r="J3" s="1270"/>
      <c r="K3" s="1268"/>
      <c r="L3" s="1269"/>
      <c r="M3" s="1269"/>
      <c r="N3" s="1269"/>
      <c r="O3" s="1269"/>
      <c r="P3" s="1269"/>
      <c r="Q3" s="1269"/>
      <c r="R3" s="1269"/>
      <c r="S3" s="1269"/>
      <c r="T3" s="1269"/>
      <c r="U3" s="1225" t="s">
        <v>2075</v>
      </c>
      <c r="V3" s="1269"/>
    </row>
    <row r="4" spans="1:22" s="146" customFormat="1" ht="15" customHeight="1" x14ac:dyDescent="0.2">
      <c r="A4" s="162"/>
      <c r="B4" s="1226"/>
      <c r="C4" s="1227" t="s">
        <v>2872</v>
      </c>
      <c r="D4" s="1228"/>
      <c r="E4" s="1229"/>
      <c r="F4" s="1272"/>
      <c r="G4" s="1273"/>
      <c r="H4" s="1272"/>
      <c r="I4" s="1271"/>
      <c r="J4" s="1273"/>
      <c r="K4" s="1274"/>
      <c r="L4" s="1271"/>
      <c r="M4" s="1271"/>
      <c r="N4" s="1271"/>
      <c r="O4" s="1271"/>
      <c r="P4" s="1271"/>
      <c r="Q4" s="1271"/>
      <c r="R4" s="1271"/>
      <c r="S4" s="1271"/>
      <c r="T4" s="1271"/>
      <c r="U4" s="1231" t="s">
        <v>2822</v>
      </c>
      <c r="V4" s="1274"/>
    </row>
    <row r="5" spans="1:22"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row>
    <row r="6" spans="1:22" s="151" customFormat="1" ht="17.100000000000001" hidden="1" customHeight="1" x14ac:dyDescent="0.2">
      <c r="A6" s="209"/>
      <c r="B6" s="1266"/>
      <c r="C6" s="1222" t="s">
        <v>2875</v>
      </c>
      <c r="D6" s="1267"/>
      <c r="E6" s="1266"/>
      <c r="F6" s="1269"/>
      <c r="G6" s="1282"/>
      <c r="H6" s="1269"/>
      <c r="I6" s="1268"/>
      <c r="J6" s="1276"/>
      <c r="K6" s="1268"/>
      <c r="L6" s="1269"/>
      <c r="M6" s="1269"/>
      <c r="N6" s="1269"/>
      <c r="O6" s="1269"/>
      <c r="P6" s="1269"/>
      <c r="Q6" s="1269"/>
      <c r="R6" s="1269"/>
      <c r="S6" s="1269"/>
      <c r="T6" s="1269"/>
      <c r="U6" s="1225" t="s">
        <v>2076</v>
      </c>
      <c r="V6" s="1269"/>
    </row>
    <row r="7" spans="1:22" s="164" customFormat="1" ht="15" hidden="1" customHeight="1" x14ac:dyDescent="0.2">
      <c r="A7" s="162"/>
      <c r="B7" s="1226"/>
      <c r="C7" s="1227" t="s">
        <v>2876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1577</v>
      </c>
      <c r="R11" s="80"/>
      <c r="S11" s="1358" t="s">
        <v>2106</v>
      </c>
      <c r="T11" s="284"/>
      <c r="U11" s="1358" t="s">
        <v>2051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2460</v>
      </c>
      <c r="R12" s="37" t="s">
        <v>2249</v>
      </c>
      <c r="S12" s="1359"/>
      <c r="T12" s="284"/>
      <c r="U12" s="1359"/>
      <c r="V12" s="227"/>
    </row>
    <row r="13" spans="1:22" s="2" customFormat="1" ht="9" hidden="1" x14ac:dyDescent="0.2">
      <c r="A13" s="390" t="s">
        <v>1498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1498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2195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1393</v>
      </c>
      <c r="R16" s="13" t="s">
        <v>1393</v>
      </c>
      <c r="S16" s="13" t="s">
        <v>1393</v>
      </c>
      <c r="T16" s="228"/>
      <c r="U16" s="13" t="s">
        <v>1393</v>
      </c>
      <c r="V16" s="227"/>
    </row>
    <row r="17" spans="1:22" s="2" customFormat="1" ht="11.1" customHeight="1" x14ac:dyDescent="0.2">
      <c r="A17" s="95"/>
      <c r="B17" s="312"/>
      <c r="C17" s="312" t="s">
        <v>2300</v>
      </c>
      <c r="D17" s="312"/>
      <c r="E17" s="383" t="s">
        <v>1126</v>
      </c>
      <c r="F17" s="383"/>
      <c r="G17" s="352"/>
      <c r="H17" s="228"/>
      <c r="I17" s="228"/>
      <c r="J17" s="259"/>
      <c r="K17" s="228"/>
      <c r="L17" s="352"/>
      <c r="M17" s="352"/>
      <c r="N17" s="346"/>
      <c r="O17" s="346"/>
      <c r="P17" s="346" t="s">
        <v>1152</v>
      </c>
      <c r="Q17" s="111">
        <v>26315</v>
      </c>
      <c r="R17" s="111"/>
      <c r="S17" s="111"/>
      <c r="T17" s="228"/>
      <c r="U17" s="364">
        <v>26315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827</v>
      </c>
      <c r="F21" s="383"/>
      <c r="G21" s="352"/>
      <c r="H21" s="228"/>
      <c r="I21" s="228"/>
      <c r="J21" s="259"/>
      <c r="K21" s="228"/>
      <c r="L21" s="352"/>
      <c r="M21" s="352"/>
      <c r="N21" s="346"/>
      <c r="O21" s="346"/>
      <c r="P21" s="346" t="s">
        <v>1152</v>
      </c>
      <c r="Q21" s="111">
        <v>29399</v>
      </c>
      <c r="R21" s="111">
        <v>40082</v>
      </c>
      <c r="S21" s="111">
        <v>20200</v>
      </c>
      <c r="T21" s="228"/>
      <c r="U21" s="364">
        <v>89681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877</v>
      </c>
      <c r="O24" s="237"/>
      <c r="P24" s="227"/>
      <c r="Q24" s="334">
        <v>2875077</v>
      </c>
      <c r="R24" s="334">
        <v>3999812</v>
      </c>
      <c r="S24" s="334">
        <v>2180368</v>
      </c>
      <c r="T24" s="228"/>
      <c r="U24" s="364">
        <v>9055257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736</v>
      </c>
      <c r="F28" s="383"/>
      <c r="G28" s="228"/>
      <c r="H28" s="228"/>
      <c r="I28" s="228"/>
      <c r="J28" s="259"/>
      <c r="K28" s="228"/>
      <c r="L28" s="228"/>
      <c r="M28" s="228"/>
      <c r="N28" s="346"/>
      <c r="O28" s="346"/>
      <c r="P28" s="346" t="s">
        <v>1152</v>
      </c>
      <c r="Q28" s="111"/>
      <c r="R28" s="111"/>
      <c r="S28" s="111"/>
      <c r="T28" s="228"/>
      <c r="U28" s="364">
        <v>0</v>
      </c>
      <c r="V28" s="227"/>
    </row>
    <row r="29" spans="1:22" s="2" customFormat="1" ht="11.1" customHeight="1" x14ac:dyDescent="0.2">
      <c r="A29" s="95"/>
      <c r="B29" s="312"/>
      <c r="C29" s="312">
        <v>8010</v>
      </c>
      <c r="D29" s="312"/>
      <c r="E29" s="383" t="s">
        <v>2110</v>
      </c>
      <c r="F29" s="383"/>
      <c r="G29" s="228"/>
      <c r="H29" s="227"/>
      <c r="I29" s="227"/>
      <c r="J29" s="259"/>
      <c r="K29" s="227"/>
      <c r="L29" s="227"/>
      <c r="M29" s="228"/>
      <c r="N29" s="346"/>
      <c r="O29" s="346"/>
      <c r="P29" s="346" t="s">
        <v>1152</v>
      </c>
      <c r="Q29" s="111"/>
      <c r="R29" s="111"/>
      <c r="S29" s="111"/>
      <c r="T29" s="228"/>
      <c r="U29" s="364">
        <v>0</v>
      </c>
      <c r="V29" s="227"/>
    </row>
    <row r="30" spans="1:22" s="2" customFormat="1" ht="11.1" customHeight="1" x14ac:dyDescent="0.2">
      <c r="A30" s="95"/>
      <c r="B30" s="312"/>
      <c r="C30" s="312">
        <v>8015</v>
      </c>
      <c r="D30" s="312"/>
      <c r="E30" s="383" t="s">
        <v>80</v>
      </c>
      <c r="F30" s="383"/>
      <c r="G30" s="228"/>
      <c r="H30" s="228"/>
      <c r="I30" s="228"/>
      <c r="J30" s="259"/>
      <c r="K30" s="228"/>
      <c r="L30" s="228"/>
      <c r="M30" s="228"/>
      <c r="N30" s="346"/>
      <c r="O30" s="346"/>
      <c r="P30" s="346" t="s">
        <v>1152</v>
      </c>
      <c r="Q30" s="111"/>
      <c r="R30" s="111"/>
      <c r="S30" s="111"/>
      <c r="T30" s="228"/>
      <c r="U30" s="364">
        <v>0</v>
      </c>
      <c r="V30" s="227"/>
    </row>
    <row r="31" spans="1:22" s="2" customFormat="1" ht="11.1" customHeight="1" x14ac:dyDescent="0.2">
      <c r="A31" s="95"/>
      <c r="B31" s="312"/>
      <c r="C31" s="312">
        <v>8020</v>
      </c>
      <c r="D31" s="312"/>
      <c r="E31" s="383" t="s">
        <v>1374</v>
      </c>
      <c r="F31" s="383"/>
      <c r="G31" s="228"/>
      <c r="H31" s="228"/>
      <c r="I31" s="228"/>
      <c r="J31" s="259"/>
      <c r="K31" s="228"/>
      <c r="L31" s="228"/>
      <c r="M31" s="228"/>
      <c r="N31" s="346"/>
      <c r="O31" s="346"/>
      <c r="P31" s="346" t="s">
        <v>1152</v>
      </c>
      <c r="Q31" s="111"/>
      <c r="R31" s="111"/>
      <c r="S31" s="111"/>
      <c r="T31" s="228"/>
      <c r="U31" s="364">
        <v>0</v>
      </c>
      <c r="V31" s="227"/>
    </row>
    <row r="32" spans="1:22" s="2" customFormat="1" ht="11.1" customHeight="1" x14ac:dyDescent="0.2">
      <c r="A32" s="95"/>
      <c r="B32" s="312"/>
      <c r="C32" s="312">
        <v>8025</v>
      </c>
      <c r="D32" s="312"/>
      <c r="E32" s="383" t="s">
        <v>1990</v>
      </c>
      <c r="F32" s="383"/>
      <c r="G32" s="228"/>
      <c r="H32" s="228"/>
      <c r="I32" s="228"/>
      <c r="J32" s="259"/>
      <c r="K32" s="228"/>
      <c r="L32" s="228"/>
      <c r="M32" s="228"/>
      <c r="N32" s="346"/>
      <c r="O32" s="346"/>
      <c r="P32" s="346" t="s">
        <v>1152</v>
      </c>
      <c r="Q32" s="111"/>
      <c r="R32" s="111"/>
      <c r="S32" s="111"/>
      <c r="T32" s="228"/>
      <c r="U32" s="364">
        <v>0</v>
      </c>
      <c r="V32" s="227"/>
    </row>
    <row r="33" spans="1:22" s="2" customFormat="1" ht="11.1" customHeight="1" x14ac:dyDescent="0.2">
      <c r="A33" s="95"/>
      <c r="B33" s="312"/>
      <c r="C33" s="312">
        <v>8030</v>
      </c>
      <c r="D33" s="312"/>
      <c r="E33" s="383" t="s">
        <v>844</v>
      </c>
      <c r="F33" s="383"/>
      <c r="G33" s="227"/>
      <c r="H33" s="228"/>
      <c r="I33" s="228"/>
      <c r="J33" s="259"/>
      <c r="K33" s="228"/>
      <c r="L33" s="228"/>
      <c r="M33" s="228"/>
      <c r="N33" s="346"/>
      <c r="O33" s="346"/>
      <c r="P33" s="346" t="s">
        <v>1152</v>
      </c>
      <c r="Q33" s="111"/>
      <c r="R33" s="111"/>
      <c r="S33" s="111"/>
      <c r="T33" s="228"/>
      <c r="U33" s="364">
        <v>0</v>
      </c>
      <c r="V33" s="227"/>
    </row>
    <row r="34" spans="1:22" s="2" customFormat="1" ht="11.1" customHeight="1" x14ac:dyDescent="0.2">
      <c r="A34" s="95"/>
      <c r="B34" s="312"/>
      <c r="C34" s="312">
        <v>8035</v>
      </c>
      <c r="D34" s="312"/>
      <c r="E34" s="383" t="s">
        <v>595</v>
      </c>
      <c r="F34" s="383"/>
      <c r="G34" s="228"/>
      <c r="H34" s="228"/>
      <c r="I34" s="228"/>
      <c r="J34" s="259"/>
      <c r="K34" s="228"/>
      <c r="L34" s="228"/>
      <c r="M34" s="228"/>
      <c r="N34" s="346"/>
      <c r="O34" s="346"/>
      <c r="P34" s="346" t="s">
        <v>1152</v>
      </c>
      <c r="Q34" s="111"/>
      <c r="R34" s="111"/>
      <c r="S34" s="111"/>
      <c r="T34" s="228"/>
      <c r="U34" s="364">
        <v>0</v>
      </c>
      <c r="V34" s="227"/>
    </row>
    <row r="35" spans="1:22" s="2" customFormat="1" ht="11.1" customHeight="1" x14ac:dyDescent="0.2">
      <c r="A35" s="95"/>
      <c r="B35" s="312"/>
      <c r="C35" s="312">
        <v>8040</v>
      </c>
      <c r="D35" s="312"/>
      <c r="E35" s="383" t="s">
        <v>2254</v>
      </c>
      <c r="F35" s="383"/>
      <c r="G35" s="228"/>
      <c r="H35" s="228"/>
      <c r="I35" s="228"/>
      <c r="J35" s="259"/>
      <c r="K35" s="228"/>
      <c r="L35" s="228"/>
      <c r="M35" s="228"/>
      <c r="N35" s="346"/>
      <c r="O35" s="346"/>
      <c r="P35" s="346" t="s">
        <v>1152</v>
      </c>
      <c r="Q35" s="111">
        <v>19066</v>
      </c>
      <c r="R35" s="111"/>
      <c r="S35" s="111">
        <v>454</v>
      </c>
      <c r="T35" s="228"/>
      <c r="U35" s="364">
        <v>19520</v>
      </c>
      <c r="V35" s="227"/>
    </row>
    <row r="36" spans="1:22" s="2" customFormat="1" ht="11.1" customHeight="1" x14ac:dyDescent="0.2">
      <c r="A36" s="95"/>
      <c r="B36" s="312"/>
      <c r="C36" s="312">
        <v>8097</v>
      </c>
      <c r="D36" s="312"/>
      <c r="E36" s="383" t="s">
        <v>1685</v>
      </c>
      <c r="F36" s="383"/>
      <c r="G36" s="104"/>
      <c r="H36" s="228" t="s">
        <v>2364</v>
      </c>
      <c r="I36" s="228"/>
      <c r="J36" s="259"/>
      <c r="K36" s="228"/>
      <c r="L36" s="228"/>
      <c r="M36" s="228"/>
      <c r="N36" s="346"/>
      <c r="O36" s="346"/>
      <c r="P36" s="346" t="s">
        <v>1152</v>
      </c>
      <c r="Q36" s="111"/>
      <c r="R36" s="111"/>
      <c r="S36" s="111"/>
      <c r="T36" s="228"/>
      <c r="U36" s="364">
        <v>0</v>
      </c>
      <c r="V36" s="227"/>
    </row>
    <row r="37" spans="1:22" s="2" customFormat="1" ht="11.1" customHeight="1" x14ac:dyDescent="0.2">
      <c r="A37" s="95"/>
      <c r="B37" s="312"/>
      <c r="C37" s="312" t="s">
        <v>496</v>
      </c>
      <c r="D37" s="312"/>
      <c r="E37" s="227"/>
      <c r="F37" s="227"/>
      <c r="G37" s="227"/>
      <c r="H37" s="227"/>
      <c r="I37" s="227"/>
      <c r="J37" s="259"/>
      <c r="K37" s="227"/>
      <c r="L37" s="227"/>
      <c r="M37" s="227"/>
      <c r="N37" s="353" t="s">
        <v>1770</v>
      </c>
      <c r="O37" s="228"/>
      <c r="P37" s="228"/>
      <c r="Q37" s="334">
        <v>19066</v>
      </c>
      <c r="R37" s="334">
        <v>0</v>
      </c>
      <c r="S37" s="334">
        <v>454</v>
      </c>
      <c r="T37" s="228"/>
      <c r="U37" s="364">
        <v>19520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658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799</v>
      </c>
      <c r="F41" s="383"/>
      <c r="G41" s="228"/>
      <c r="H41" s="228"/>
      <c r="I41" s="228"/>
      <c r="J41" s="259"/>
      <c r="K41" s="228"/>
      <c r="L41" s="228"/>
      <c r="M41" s="228"/>
      <c r="N41" s="346"/>
      <c r="O41" s="346"/>
      <c r="P41" s="346" t="s">
        <v>1152</v>
      </c>
      <c r="Q41" s="111"/>
      <c r="R41" s="111"/>
      <c r="S41" s="111"/>
      <c r="T41" s="228"/>
      <c r="U41" s="364">
        <v>0</v>
      </c>
      <c r="V41" s="227"/>
    </row>
    <row r="42" spans="1:22" s="2" customFormat="1" ht="11.1" customHeight="1" x14ac:dyDescent="0.2">
      <c r="A42" s="95"/>
      <c r="B42" s="312"/>
      <c r="C42" s="312">
        <v>8050</v>
      </c>
      <c r="D42" s="312"/>
      <c r="E42" s="383" t="s">
        <v>790</v>
      </c>
      <c r="F42" s="383"/>
      <c r="G42" s="228"/>
      <c r="H42" s="228"/>
      <c r="I42" s="228"/>
      <c r="J42" s="259"/>
      <c r="K42" s="228"/>
      <c r="L42" s="228"/>
      <c r="M42" s="228"/>
      <c r="N42" s="346"/>
      <c r="O42" s="346"/>
      <c r="P42" s="346" t="s">
        <v>1152</v>
      </c>
      <c r="Q42" s="111"/>
      <c r="R42" s="111"/>
      <c r="S42" s="111"/>
      <c r="T42" s="228"/>
      <c r="U42" s="364">
        <v>0</v>
      </c>
      <c r="V42" s="227"/>
    </row>
    <row r="43" spans="1:22" s="2" customFormat="1" ht="11.1" customHeight="1" x14ac:dyDescent="0.2">
      <c r="A43" s="95"/>
      <c r="B43" s="312"/>
      <c r="C43" s="312">
        <v>8098</v>
      </c>
      <c r="D43" s="312"/>
      <c r="E43" s="383" t="s">
        <v>1685</v>
      </c>
      <c r="F43" s="383"/>
      <c r="G43" s="104"/>
      <c r="H43" s="228" t="s">
        <v>2364</v>
      </c>
      <c r="I43" s="228"/>
      <c r="J43" s="259"/>
      <c r="K43" s="227"/>
      <c r="L43" s="227"/>
      <c r="M43" s="228"/>
      <c r="N43" s="346"/>
      <c r="O43" s="346"/>
      <c r="P43" s="346" t="s">
        <v>1152</v>
      </c>
      <c r="Q43" s="111"/>
      <c r="R43" s="111"/>
      <c r="S43" s="111"/>
      <c r="T43" s="228"/>
      <c r="U43" s="364">
        <v>0</v>
      </c>
      <c r="V43" s="227"/>
    </row>
    <row r="44" spans="1:22" s="2" customFormat="1" ht="11.1" customHeight="1" x14ac:dyDescent="0.2">
      <c r="A44" s="95"/>
      <c r="B44" s="312"/>
      <c r="C44" s="312" t="s">
        <v>120</v>
      </c>
      <c r="D44" s="312"/>
      <c r="E44" s="227"/>
      <c r="F44" s="227"/>
      <c r="G44" s="227"/>
      <c r="H44" s="227"/>
      <c r="I44" s="227"/>
      <c r="J44" s="259"/>
      <c r="K44" s="227"/>
      <c r="L44" s="227"/>
      <c r="M44" s="227"/>
      <c r="N44" s="353" t="s">
        <v>1770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791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878</v>
      </c>
      <c r="O47" s="346"/>
      <c r="P47" s="346"/>
      <c r="Q47" s="364">
        <v>2894143</v>
      </c>
      <c r="R47" s="364">
        <v>3999812</v>
      </c>
      <c r="S47" s="364">
        <v>2180822</v>
      </c>
      <c r="T47" s="228"/>
      <c r="U47" s="364">
        <v>9074777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42893.54034363426</v>
      </c>
      <c r="V1" s="199"/>
      <c r="AA1" s="155" t="s">
        <v>91</v>
      </c>
      <c r="AB1" s="155" t="s">
        <v>91</v>
      </c>
      <c r="AC1" s="155" t="s">
        <v>91</v>
      </c>
      <c r="AZ1" s="155" t="s">
        <v>91</v>
      </c>
      <c r="BA1" s="155" t="s">
        <v>91</v>
      </c>
      <c r="BB1" s="155" t="s">
        <v>91</v>
      </c>
      <c r="BC1" s="155" t="s">
        <v>91</v>
      </c>
      <c r="BD1" s="155" t="s">
        <v>91</v>
      </c>
      <c r="BE1" s="155" t="s">
        <v>91</v>
      </c>
      <c r="BF1" s="155" t="s">
        <v>91</v>
      </c>
      <c r="BG1" s="155" t="s">
        <v>91</v>
      </c>
      <c r="BH1" s="155" t="s">
        <v>91</v>
      </c>
      <c r="BI1" s="155" t="s">
        <v>91</v>
      </c>
      <c r="BJ1" s="155" t="s">
        <v>91</v>
      </c>
      <c r="BK1" s="155" t="s">
        <v>91</v>
      </c>
      <c r="BL1" s="155" t="s">
        <v>91</v>
      </c>
      <c r="BM1" s="155" t="s">
        <v>91</v>
      </c>
      <c r="BN1" s="155" t="s">
        <v>91</v>
      </c>
      <c r="BO1" s="155" t="s">
        <v>91</v>
      </c>
      <c r="BP1" s="155" t="s">
        <v>91</v>
      </c>
      <c r="BQ1" s="155" t="s">
        <v>91</v>
      </c>
      <c r="BR1" s="155" t="s">
        <v>91</v>
      </c>
      <c r="BS1" s="155" t="s">
        <v>91</v>
      </c>
      <c r="BT1" s="155" t="s">
        <v>91</v>
      </c>
      <c r="BU1" s="155" t="s">
        <v>91</v>
      </c>
      <c r="BV1" s="155" t="s">
        <v>91</v>
      </c>
      <c r="BW1" s="155" t="s">
        <v>91</v>
      </c>
      <c r="BX1" s="155" t="s">
        <v>91</v>
      </c>
      <c r="BY1" s="155" t="s">
        <v>91</v>
      </c>
      <c r="BZ1" s="155" t="s">
        <v>91</v>
      </c>
    </row>
    <row r="2" spans="1:78" s="150" customFormat="1" ht="6" customHeight="1" x14ac:dyDescent="0.2">
      <c r="A2" s="213"/>
      <c r="B2" s="1260"/>
      <c r="C2" s="1220" t="s">
        <v>366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439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1809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655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1376</v>
      </c>
      <c r="L14" s="228"/>
      <c r="M14" s="312"/>
      <c r="N14" s="312"/>
      <c r="O14" s="346"/>
      <c r="P14" s="228"/>
      <c r="Q14" s="84" t="s">
        <v>437</v>
      </c>
      <c r="R14" s="84" t="s">
        <v>438</v>
      </c>
      <c r="S14" s="84" t="s">
        <v>1424</v>
      </c>
      <c r="T14" s="228"/>
      <c r="U14" s="84" t="s">
        <v>2051</v>
      </c>
      <c r="V14" s="227"/>
      <c r="Y14" s="83"/>
      <c r="BM14" s="83"/>
      <c r="BN14" s="83"/>
      <c r="BO14" s="83"/>
      <c r="BP14" s="83"/>
      <c r="BQ14" s="83"/>
      <c r="BR14" s="83"/>
      <c r="BS14" s="83"/>
      <c r="BT14" s="83"/>
    </row>
    <row r="15" spans="1:78" s="2" customFormat="1" ht="9" hidden="1" x14ac:dyDescent="0.2">
      <c r="A15" s="95" t="s">
        <v>1498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230</v>
      </c>
      <c r="H16" s="238"/>
      <c r="I16" s="228"/>
      <c r="J16" s="228"/>
      <c r="K16" s="334">
        <v>2725890</v>
      </c>
      <c r="L16" s="228" t="s">
        <v>231</v>
      </c>
      <c r="M16" s="312"/>
      <c r="N16" s="312"/>
      <c r="O16" s="346"/>
      <c r="P16" s="228" t="s">
        <v>1152</v>
      </c>
      <c r="Q16" s="334">
        <v>8138</v>
      </c>
      <c r="R16" s="334">
        <v>17327</v>
      </c>
      <c r="S16" s="334">
        <v>0</v>
      </c>
      <c r="T16" s="228"/>
      <c r="U16" s="364">
        <v>25465</v>
      </c>
      <c r="V16" s="227"/>
      <c r="X16" s="2" t="s">
        <v>2311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2077</v>
      </c>
      <c r="F19" s="1358" t="s">
        <v>1539</v>
      </c>
      <c r="G19" s="1358" t="s">
        <v>1540</v>
      </c>
      <c r="H19" s="1358" t="s">
        <v>1541</v>
      </c>
      <c r="I19" s="1358" t="s">
        <v>386</v>
      </c>
      <c r="J19" s="1358" t="s">
        <v>387</v>
      </c>
      <c r="K19" s="1358" t="s">
        <v>1376</v>
      </c>
      <c r="L19" s="79" t="s">
        <v>1958</v>
      </c>
      <c r="M19" s="85"/>
      <c r="N19" s="85"/>
      <c r="O19" s="80"/>
      <c r="P19" s="284"/>
      <c r="Q19" s="79" t="s">
        <v>1423</v>
      </c>
      <c r="R19" s="80"/>
      <c r="S19" s="1358" t="s">
        <v>1424</v>
      </c>
      <c r="T19" s="284"/>
      <c r="U19" s="1358" t="s">
        <v>2051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2460</v>
      </c>
      <c r="M20" s="37" t="s">
        <v>2249</v>
      </c>
      <c r="N20" s="37" t="s">
        <v>2461</v>
      </c>
      <c r="O20" s="37" t="s">
        <v>2051</v>
      </c>
      <c r="P20" s="284"/>
      <c r="Q20" s="37" t="s">
        <v>2460</v>
      </c>
      <c r="R20" s="37" t="s">
        <v>2249</v>
      </c>
      <c r="S20" s="1359"/>
      <c r="T20" s="284"/>
      <c r="U20" s="1359"/>
      <c r="V20" s="227"/>
      <c r="Y20" s="83"/>
      <c r="AE20" s="576" t="s">
        <v>1140</v>
      </c>
      <c r="AX20" s="576" t="s">
        <v>1140</v>
      </c>
      <c r="BA20" s="83" t="s">
        <v>1580</v>
      </c>
      <c r="BB20" s="83" t="s">
        <v>1580</v>
      </c>
      <c r="BC20" s="83" t="s">
        <v>1881</v>
      </c>
      <c r="BD20" s="83" t="s">
        <v>1881</v>
      </c>
      <c r="BE20" s="83" t="s">
        <v>1159</v>
      </c>
      <c r="BF20" s="83" t="s">
        <v>1161</v>
      </c>
      <c r="BG20" s="83" t="s">
        <v>1161</v>
      </c>
      <c r="BH20" s="83" t="s">
        <v>1161</v>
      </c>
      <c r="BI20" s="83" t="s">
        <v>399</v>
      </c>
      <c r="BJ20" s="83" t="s">
        <v>1498</v>
      </c>
      <c r="BK20" s="83" t="s">
        <v>2587</v>
      </c>
      <c r="BL20" s="83" t="s">
        <v>2605</v>
      </c>
      <c r="BM20" s="576" t="s">
        <v>2588</v>
      </c>
      <c r="BN20" s="576" t="s">
        <v>2588</v>
      </c>
      <c r="BO20" s="576" t="s">
        <v>2588</v>
      </c>
      <c r="BP20" s="83" t="s">
        <v>365</v>
      </c>
      <c r="BQ20" s="83" t="s">
        <v>1740</v>
      </c>
      <c r="BR20" s="825" t="s">
        <v>2590</v>
      </c>
      <c r="BS20" s="576" t="s">
        <v>1157</v>
      </c>
      <c r="BT20" s="83" t="s">
        <v>1157</v>
      </c>
      <c r="BU20" s="83" t="s">
        <v>2823</v>
      </c>
      <c r="BV20" s="576" t="s">
        <v>1579</v>
      </c>
      <c r="BW20" s="576" t="s">
        <v>1579</v>
      </c>
      <c r="BX20" s="825" t="s">
        <v>2591</v>
      </c>
      <c r="BY20" s="825" t="s">
        <v>1543</v>
      </c>
      <c r="BZ20" s="579" t="s">
        <v>1155</v>
      </c>
    </row>
    <row r="21" spans="1:78" s="2" customFormat="1" ht="11.45" hidden="1" customHeight="1" x14ac:dyDescent="0.2">
      <c r="A21" s="95" t="s">
        <v>1498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2092</v>
      </c>
      <c r="BM21" s="576"/>
      <c r="BN21" s="576"/>
      <c r="BO21" s="576"/>
      <c r="BP21" s="83"/>
      <c r="BQ21" s="83"/>
      <c r="BR21" s="825"/>
      <c r="BS21" s="576"/>
      <c r="BT21" s="83"/>
      <c r="BV21" s="577"/>
      <c r="BW21" s="577"/>
      <c r="BX21" s="826"/>
      <c r="BY21" s="826"/>
      <c r="BZ21" s="580"/>
    </row>
    <row r="22" spans="1:78" s="2" customFormat="1" ht="11.45" hidden="1" customHeight="1" x14ac:dyDescent="0.2">
      <c r="A22" s="95" t="s">
        <v>1498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1889</v>
      </c>
      <c r="Y23" s="1285" t="s">
        <v>89</v>
      </c>
      <c r="Z23" s="1285" t="s">
        <v>2340</v>
      </c>
      <c r="AA23" s="365" t="s">
        <v>1284</v>
      </c>
      <c r="AB23" s="365" t="s">
        <v>1154</v>
      </c>
      <c r="AC23" s="365" t="s">
        <v>1581</v>
      </c>
      <c r="AE23" s="1285" t="s">
        <v>1280</v>
      </c>
      <c r="AF23" s="95"/>
      <c r="AG23" s="1289" t="s">
        <v>1851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v>0.05</v>
      </c>
      <c r="BC23" s="83" t="s">
        <v>2342</v>
      </c>
      <c r="BD23" s="345">
        <v>0.05</v>
      </c>
      <c r="BE23" s="83" t="s">
        <v>2092</v>
      </c>
      <c r="BF23" s="83" t="s">
        <v>2343</v>
      </c>
      <c r="BG23" s="83" t="s">
        <v>2343</v>
      </c>
      <c r="BH23" s="83" t="s">
        <v>2343</v>
      </c>
      <c r="BI23" s="83" t="s">
        <v>2228</v>
      </c>
      <c r="BJ23" s="83" t="s">
        <v>1849</v>
      </c>
      <c r="BK23" s="83" t="s">
        <v>1850</v>
      </c>
      <c r="BL23" s="83" t="s">
        <v>2383</v>
      </c>
      <c r="BM23" s="576" t="s">
        <v>1154</v>
      </c>
      <c r="BN23" s="576" t="s">
        <v>1581</v>
      </c>
      <c r="BO23" s="576" t="s">
        <v>1142</v>
      </c>
      <c r="BP23" s="83" t="s">
        <v>2386</v>
      </c>
      <c r="BQ23" s="83" t="s">
        <v>2387</v>
      </c>
      <c r="BR23" s="825" t="s">
        <v>1856</v>
      </c>
      <c r="BS23" s="576" t="s">
        <v>1143</v>
      </c>
      <c r="BT23" s="83" t="s">
        <v>2704</v>
      </c>
      <c r="BU23" s="83" t="s">
        <v>1852</v>
      </c>
      <c r="BV23" s="576" t="s">
        <v>1141</v>
      </c>
      <c r="BW23" s="576" t="s">
        <v>1138</v>
      </c>
      <c r="BX23" s="825" t="s">
        <v>1500</v>
      </c>
      <c r="BY23" s="825" t="s">
        <v>1501</v>
      </c>
      <c r="BZ23" s="579" t="s">
        <v>781</v>
      </c>
    </row>
    <row r="24" spans="1:78" s="2" customFormat="1" ht="11.45" customHeight="1" x14ac:dyDescent="0.2">
      <c r="A24" s="95"/>
      <c r="B24" s="312"/>
      <c r="C24" s="312"/>
      <c r="D24" s="312"/>
      <c r="E24" s="58" t="s">
        <v>321</v>
      </c>
      <c r="F24" s="13" t="s">
        <v>321</v>
      </c>
      <c r="G24" s="13"/>
      <c r="H24" s="13"/>
      <c r="I24" s="13"/>
      <c r="J24" s="88" t="s">
        <v>2457</v>
      </c>
      <c r="K24" s="13" t="s">
        <v>1393</v>
      </c>
      <c r="L24" s="13" t="s">
        <v>1527</v>
      </c>
      <c r="M24" s="13" t="s">
        <v>1527</v>
      </c>
      <c r="N24" s="13" t="s">
        <v>1527</v>
      </c>
      <c r="O24" s="13" t="s">
        <v>1527</v>
      </c>
      <c r="P24" s="228"/>
      <c r="Q24" s="13" t="s">
        <v>1393</v>
      </c>
      <c r="R24" s="13" t="s">
        <v>1393</v>
      </c>
      <c r="S24" s="13" t="s">
        <v>1393</v>
      </c>
      <c r="T24" s="228"/>
      <c r="U24" s="13" t="s">
        <v>1393</v>
      </c>
      <c r="V24" s="227"/>
      <c r="X24" s="1285"/>
      <c r="Y24" s="1285" t="s">
        <v>2604</v>
      </c>
      <c r="Z24" s="1285" t="s">
        <v>2341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2268</v>
      </c>
      <c r="BB24" s="83" t="s">
        <v>2339</v>
      </c>
      <c r="BC24" s="83" t="s">
        <v>2268</v>
      </c>
      <c r="BD24" s="83" t="s">
        <v>2339</v>
      </c>
      <c r="BE24" s="83" t="s">
        <v>2339</v>
      </c>
      <c r="BF24" s="83" t="s">
        <v>2344</v>
      </c>
      <c r="BG24" s="83" t="s">
        <v>1848</v>
      </c>
      <c r="BH24" s="83" t="s">
        <v>2339</v>
      </c>
      <c r="BI24" s="83" t="s">
        <v>2339</v>
      </c>
      <c r="BJ24" s="83" t="s">
        <v>2093</v>
      </c>
      <c r="BK24" s="83" t="s">
        <v>2094</v>
      </c>
      <c r="BL24" s="83" t="s">
        <v>2339</v>
      </c>
      <c r="BM24" s="576"/>
      <c r="BN24" s="576" t="s">
        <v>2385</v>
      </c>
      <c r="BO24" s="576" t="s">
        <v>2339</v>
      </c>
      <c r="BP24" s="83" t="s">
        <v>2339</v>
      </c>
      <c r="BQ24" s="83" t="s">
        <v>1855</v>
      </c>
      <c r="BR24" s="825" t="s">
        <v>1857</v>
      </c>
      <c r="BS24" s="576" t="s">
        <v>1144</v>
      </c>
      <c r="BT24" s="83" t="s">
        <v>2229</v>
      </c>
      <c r="BU24" s="83" t="s">
        <v>548</v>
      </c>
      <c r="BV24" s="576" t="s">
        <v>1147</v>
      </c>
      <c r="BW24" s="576" t="s">
        <v>2339</v>
      </c>
      <c r="BX24" s="825" t="s">
        <v>1148</v>
      </c>
      <c r="BY24" s="825" t="s">
        <v>1148</v>
      </c>
      <c r="BZ24" s="579" t="s">
        <v>1139</v>
      </c>
    </row>
    <row r="25" spans="1:78" s="2" customFormat="1" ht="11.45" customHeight="1" x14ac:dyDescent="0.2">
      <c r="A25" s="95"/>
      <c r="B25" s="312"/>
      <c r="C25" s="347">
        <v>2001</v>
      </c>
      <c r="D25" s="312"/>
      <c r="E25" s="359" t="s">
        <v>553</v>
      </c>
      <c r="F25" s="360" t="s">
        <v>2550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1364</v>
      </c>
      <c r="D26" s="312"/>
      <c r="E26" s="355" t="s">
        <v>2375</v>
      </c>
      <c r="F26" s="356">
        <v>0</v>
      </c>
      <c r="G26" s="946" t="s">
        <v>1156</v>
      </c>
      <c r="H26" s="946" t="s">
        <v>1989</v>
      </c>
      <c r="I26" s="943">
        <v>1</v>
      </c>
      <c r="J26" s="357">
        <v>1</v>
      </c>
      <c r="K26" s="104"/>
      <c r="L26" s="105">
        <v>2.76677E-3</v>
      </c>
      <c r="M26" s="105">
        <v>6.2448099999999999E-3</v>
      </c>
      <c r="N26" s="105">
        <v>2.64E-3</v>
      </c>
      <c r="O26" s="372">
        <v>1.165158E-2</v>
      </c>
      <c r="P26" s="352"/>
      <c r="Q26" s="241">
        <v>0</v>
      </c>
      <c r="R26" s="241">
        <v>0</v>
      </c>
      <c r="S26" s="241">
        <v>0</v>
      </c>
      <c r="T26" s="228"/>
      <c r="U26" s="340">
        <v>0</v>
      </c>
      <c r="V26" s="227"/>
      <c r="W26" s="5"/>
      <c r="X26" s="106" t="s">
        <v>1364</v>
      </c>
      <c r="Y26" s="107" t="s">
        <v>2832</v>
      </c>
      <c r="Z26" s="122">
        <v>0</v>
      </c>
      <c r="AA26" s="83" t="s">
        <v>1155</v>
      </c>
      <c r="AB26" s="83" t="s">
        <v>1155</v>
      </c>
      <c r="AC26" s="83" t="s">
        <v>1498</v>
      </c>
      <c r="AE26" s="93" t="s">
        <v>2880</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4"/>
      <c r="AZ26" s="93"/>
      <c r="BA26" s="93">
        <v>2.76677E-3</v>
      </c>
      <c r="BB26" s="94">
        <v>0</v>
      </c>
      <c r="BC26" s="93">
        <v>6.2448099999999999E-3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175</v>
      </c>
      <c r="D27" s="312"/>
      <c r="E27" s="127" t="s">
        <v>1285</v>
      </c>
      <c r="F27" s="126">
        <v>0</v>
      </c>
      <c r="G27" s="946" t="s">
        <v>986</v>
      </c>
      <c r="H27" s="946" t="s">
        <v>1989</v>
      </c>
      <c r="I27" s="944">
        <v>1</v>
      </c>
      <c r="J27" s="103">
        <v>1</v>
      </c>
      <c r="K27" s="104">
        <v>166500</v>
      </c>
      <c r="L27" s="105">
        <v>2.76677E-3</v>
      </c>
      <c r="M27" s="105"/>
      <c r="N27" s="105"/>
      <c r="O27" s="372">
        <v>2.76677E-3</v>
      </c>
      <c r="P27" s="352"/>
      <c r="Q27" s="241">
        <v>461</v>
      </c>
      <c r="R27" s="241">
        <v>0</v>
      </c>
      <c r="S27" s="241">
        <v>0</v>
      </c>
      <c r="T27" s="228"/>
      <c r="U27" s="340">
        <v>461</v>
      </c>
      <c r="V27" s="227"/>
      <c r="W27" s="5"/>
      <c r="X27" s="108" t="s">
        <v>175</v>
      </c>
      <c r="Y27" s="109" t="s">
        <v>1618</v>
      </c>
      <c r="Z27" s="123">
        <v>166500</v>
      </c>
      <c r="AA27" s="83" t="s">
        <v>1578</v>
      </c>
      <c r="AB27" s="83" t="s">
        <v>1578</v>
      </c>
      <c r="AC27" s="83" t="s">
        <v>1498</v>
      </c>
      <c r="AE27" s="93" t="s">
        <v>2886</v>
      </c>
      <c r="AF27" s="93"/>
      <c r="AG27" s="96" t="s">
        <v>2681</v>
      </c>
      <c r="AH27" s="96" t="s">
        <v>1881</v>
      </c>
      <c r="AI27" s="96" t="s">
        <v>2681</v>
      </c>
      <c r="AJ27" s="96" t="s">
        <v>2681</v>
      </c>
      <c r="AK27" s="96" t="s">
        <v>2681</v>
      </c>
      <c r="AL27" s="96" t="s">
        <v>2681</v>
      </c>
      <c r="AM27" s="96" t="s">
        <v>2681</v>
      </c>
      <c r="AN27" s="96" t="s">
        <v>2681</v>
      </c>
      <c r="AO27" s="96" t="s">
        <v>2681</v>
      </c>
      <c r="AP27" s="96" t="s">
        <v>2681</v>
      </c>
      <c r="AQ27" s="96" t="s">
        <v>2681</v>
      </c>
      <c r="AR27" s="96" t="s">
        <v>2590</v>
      </c>
      <c r="AS27" s="96" t="s">
        <v>2681</v>
      </c>
      <c r="AT27" s="96" t="s">
        <v>2681</v>
      </c>
      <c r="AU27" s="96" t="s">
        <v>2681</v>
      </c>
      <c r="AV27" s="96" t="s">
        <v>2681</v>
      </c>
      <c r="AW27" s="96" t="s">
        <v>1543</v>
      </c>
      <c r="AX27" s="96" t="s">
        <v>2681</v>
      </c>
      <c r="AY27" s="344"/>
      <c r="AZ27" s="93"/>
      <c r="BA27" s="93">
        <v>2.76677E-3</v>
      </c>
      <c r="BB27" s="94">
        <v>0</v>
      </c>
      <c r="BC27" s="93">
        <v>6.2448099999999999E-3</v>
      </c>
      <c r="BD27" s="94">
        <v>1</v>
      </c>
      <c r="BE27" s="94">
        <v>0</v>
      </c>
      <c r="BF27" s="94">
        <v>1</v>
      </c>
      <c r="BG27" s="94">
        <v>0</v>
      </c>
      <c r="BH27" s="94">
        <v>0</v>
      </c>
      <c r="BI27" s="94">
        <v>0</v>
      </c>
      <c r="BJ27" s="94">
        <v>0</v>
      </c>
      <c r="BK27" s="94">
        <v>0</v>
      </c>
      <c r="BL27" s="94">
        <v>0</v>
      </c>
      <c r="BM27" s="94">
        <v>1</v>
      </c>
      <c r="BN27" s="94">
        <v>0</v>
      </c>
      <c r="BO27" s="94">
        <v>0</v>
      </c>
      <c r="BP27" s="94">
        <v>0</v>
      </c>
      <c r="BQ27" s="94">
        <v>0</v>
      </c>
      <c r="BR27" s="94">
        <v>1</v>
      </c>
      <c r="BS27" s="94">
        <v>1</v>
      </c>
      <c r="BT27" s="94">
        <v>0</v>
      </c>
      <c r="BU27" s="94"/>
      <c r="BV27" s="94">
        <v>0</v>
      </c>
      <c r="BW27" s="94">
        <v>0</v>
      </c>
      <c r="BX27" s="578">
        <v>0</v>
      </c>
      <c r="BY27" s="94">
        <v>1</v>
      </c>
      <c r="BZ27" s="94">
        <v>0</v>
      </c>
    </row>
    <row r="28" spans="1:78" s="2" customFormat="1" ht="11.45" customHeight="1" x14ac:dyDescent="0.2">
      <c r="A28" s="95"/>
      <c r="B28" s="312"/>
      <c r="C28" s="346" t="s">
        <v>730</v>
      </c>
      <c r="D28" s="312"/>
      <c r="E28" s="127" t="s">
        <v>2376</v>
      </c>
      <c r="F28" s="126">
        <v>0</v>
      </c>
      <c r="G28" s="946" t="s">
        <v>1160</v>
      </c>
      <c r="H28" s="946" t="s">
        <v>1989</v>
      </c>
      <c r="I28" s="944">
        <v>1.1000000000000001</v>
      </c>
      <c r="J28" s="103">
        <v>1</v>
      </c>
      <c r="K28" s="104">
        <v>2147215</v>
      </c>
      <c r="L28" s="105">
        <v>3.0434500000000001E-3</v>
      </c>
      <c r="M28" s="105">
        <v>6.8692900000000001E-3</v>
      </c>
      <c r="N28" s="105"/>
      <c r="O28" s="372">
        <v>9.9127399999999997E-3</v>
      </c>
      <c r="P28" s="352"/>
      <c r="Q28" s="241">
        <v>6535</v>
      </c>
      <c r="R28" s="241">
        <v>14750</v>
      </c>
      <c r="S28" s="241">
        <v>0</v>
      </c>
      <c r="T28" s="228"/>
      <c r="U28" s="340">
        <v>21285</v>
      </c>
      <c r="V28" s="227"/>
      <c r="W28" s="5"/>
      <c r="X28" s="108" t="s">
        <v>730</v>
      </c>
      <c r="Y28" s="109" t="s">
        <v>1619</v>
      </c>
      <c r="Z28" s="123">
        <v>2361936.5</v>
      </c>
      <c r="AA28" s="83" t="s">
        <v>1159</v>
      </c>
      <c r="AB28" s="83" t="s">
        <v>1159</v>
      </c>
      <c r="AC28" s="83" t="s">
        <v>1498</v>
      </c>
      <c r="AE28" s="93" t="s">
        <v>2880</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4"/>
      <c r="AZ28" s="93"/>
      <c r="BA28" s="93">
        <v>3.0434470000000003E-3</v>
      </c>
      <c r="BB28" s="94">
        <v>0</v>
      </c>
      <c r="BC28" s="93">
        <v>6.8692910000000005E-3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268</v>
      </c>
      <c r="D29" s="312"/>
      <c r="E29" s="127" t="s">
        <v>1210</v>
      </c>
      <c r="F29" s="126">
        <v>0</v>
      </c>
      <c r="G29" s="946" t="s">
        <v>1160</v>
      </c>
      <c r="H29" s="946" t="s">
        <v>1936</v>
      </c>
      <c r="I29" s="944">
        <v>0.77</v>
      </c>
      <c r="J29" s="103">
        <v>1</v>
      </c>
      <c r="K29" s="104">
        <v>77600</v>
      </c>
      <c r="L29" s="105">
        <v>2.1304100000000001E-3</v>
      </c>
      <c r="M29" s="105">
        <v>4.8085000000000003E-3</v>
      </c>
      <c r="N29" s="105"/>
      <c r="O29" s="372">
        <v>6.9389100000000004E-3</v>
      </c>
      <c r="P29" s="352"/>
      <c r="Q29" s="241">
        <v>165</v>
      </c>
      <c r="R29" s="241">
        <v>373</v>
      </c>
      <c r="S29" s="241">
        <v>0</v>
      </c>
      <c r="T29" s="228"/>
      <c r="U29" s="340">
        <v>538</v>
      </c>
      <c r="V29" s="227"/>
      <c r="W29" s="5"/>
      <c r="X29" s="108" t="s">
        <v>268</v>
      </c>
      <c r="Y29" s="109" t="s">
        <v>2833</v>
      </c>
      <c r="Z29" s="123">
        <v>59752</v>
      </c>
      <c r="AA29" s="83" t="s">
        <v>1159</v>
      </c>
      <c r="AB29" s="83" t="s">
        <v>1159</v>
      </c>
      <c r="AC29" s="83" t="s">
        <v>2824</v>
      </c>
      <c r="AE29" s="93" t="s">
        <v>2886</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1155</v>
      </c>
      <c r="AY29" s="344"/>
      <c r="AZ29" s="93"/>
      <c r="BA29" s="93">
        <v>2.1304129000000002E-3</v>
      </c>
      <c r="BB29" s="94">
        <v>0</v>
      </c>
      <c r="BC29" s="93">
        <v>4.8085037000000002E-3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1</v>
      </c>
    </row>
    <row r="30" spans="1:78" s="2" customFormat="1" ht="11.45" customHeight="1" x14ac:dyDescent="0.2">
      <c r="A30" s="95"/>
      <c r="B30" s="312"/>
      <c r="C30" s="346" t="s">
        <v>2785</v>
      </c>
      <c r="D30" s="312"/>
      <c r="E30" s="127" t="s">
        <v>1212</v>
      </c>
      <c r="F30" s="126">
        <v>0</v>
      </c>
      <c r="G30" s="946" t="s">
        <v>2589</v>
      </c>
      <c r="H30" s="946" t="s">
        <v>1989</v>
      </c>
      <c r="I30" s="944">
        <v>1.1000000000000001</v>
      </c>
      <c r="J30" s="103">
        <v>1</v>
      </c>
      <c r="K30" s="104">
        <v>288705</v>
      </c>
      <c r="L30" s="105">
        <v>3.0434500000000001E-3</v>
      </c>
      <c r="M30" s="105">
        <v>6.8692900000000001E-3</v>
      </c>
      <c r="N30" s="105"/>
      <c r="O30" s="372">
        <v>9.9127399999999997E-3</v>
      </c>
      <c r="P30" s="352"/>
      <c r="Q30" s="241">
        <v>879</v>
      </c>
      <c r="R30" s="241">
        <v>1983</v>
      </c>
      <c r="S30" s="241">
        <v>0</v>
      </c>
      <c r="T30" s="228"/>
      <c r="U30" s="340">
        <v>2862</v>
      </c>
      <c r="V30" s="227"/>
      <c r="W30" s="5"/>
      <c r="X30" s="108" t="s">
        <v>2785</v>
      </c>
      <c r="Y30" s="109" t="s">
        <v>2577</v>
      </c>
      <c r="Z30" s="123">
        <v>317575.5</v>
      </c>
      <c r="AA30" s="83" t="s">
        <v>2588</v>
      </c>
      <c r="AB30" s="83" t="s">
        <v>2588</v>
      </c>
      <c r="AC30" s="83" t="s">
        <v>1498</v>
      </c>
      <c r="AE30" s="93" t="s">
        <v>2880</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4"/>
      <c r="AZ30" s="93"/>
      <c r="BA30" s="93">
        <v>3.0434470000000003E-3</v>
      </c>
      <c r="BB30" s="94">
        <v>0</v>
      </c>
      <c r="BC30" s="93">
        <v>6.8692910000000005E-3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2734</v>
      </c>
      <c r="D31" s="312"/>
      <c r="E31" s="127" t="s">
        <v>2650</v>
      </c>
      <c r="F31" s="126">
        <v>0</v>
      </c>
      <c r="G31" s="946" t="s">
        <v>2589</v>
      </c>
      <c r="H31" s="946" t="s">
        <v>891</v>
      </c>
      <c r="I31" s="944">
        <v>0.77</v>
      </c>
      <c r="J31" s="103">
        <v>1</v>
      </c>
      <c r="K31" s="104">
        <v>45870</v>
      </c>
      <c r="L31" s="105">
        <v>2.1304100000000001E-3</v>
      </c>
      <c r="M31" s="105">
        <v>4.8085000000000003E-3</v>
      </c>
      <c r="N31" s="105"/>
      <c r="O31" s="372">
        <v>6.9389100000000004E-3</v>
      </c>
      <c r="P31" s="352"/>
      <c r="Q31" s="241">
        <v>98</v>
      </c>
      <c r="R31" s="241">
        <v>221</v>
      </c>
      <c r="S31" s="241">
        <v>0</v>
      </c>
      <c r="T31" s="228"/>
      <c r="U31" s="340">
        <v>319</v>
      </c>
      <c r="V31" s="227"/>
      <c r="W31" s="5"/>
      <c r="X31" s="108" t="s">
        <v>2734</v>
      </c>
      <c r="Y31" s="109" t="s">
        <v>2449</v>
      </c>
      <c r="Z31" s="123">
        <v>35319.9</v>
      </c>
      <c r="AA31" s="83" t="s">
        <v>2588</v>
      </c>
      <c r="AB31" s="83" t="s">
        <v>2588</v>
      </c>
      <c r="AC31" s="83" t="s">
        <v>1723</v>
      </c>
      <c r="AE31" s="93" t="s">
        <v>2886</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1155</v>
      </c>
      <c r="AY31" s="344"/>
      <c r="AZ31" s="93"/>
      <c r="BA31" s="93">
        <v>2.1304129000000002E-3</v>
      </c>
      <c r="BB31" s="94">
        <v>0</v>
      </c>
      <c r="BC31" s="93">
        <v>4.8085037000000002E-3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1</v>
      </c>
    </row>
    <row r="32" spans="1:78" s="2" customFormat="1" ht="11.45" customHeight="1" x14ac:dyDescent="0.2">
      <c r="A32" s="95"/>
      <c r="B32" s="312"/>
      <c r="C32" s="346" t="s">
        <v>2681</v>
      </c>
      <c r="D32" s="312"/>
      <c r="E32" s="127"/>
      <c r="F32" s="126"/>
      <c r="G32" s="946" t="s">
        <v>2681</v>
      </c>
      <c r="H32" s="946" t="s">
        <v>2681</v>
      </c>
      <c r="I32" s="944"/>
      <c r="J32" s="103"/>
      <c r="K32" s="104"/>
      <c r="L32" s="105"/>
      <c r="M32" s="105"/>
      <c r="N32" s="105"/>
      <c r="O32" s="372" t="s">
        <v>2681</v>
      </c>
      <c r="P32" s="352"/>
      <c r="Q32" s="241">
        <v>0</v>
      </c>
      <c r="R32" s="241">
        <v>0</v>
      </c>
      <c r="S32" s="241">
        <v>0</v>
      </c>
      <c r="T32" s="228"/>
      <c r="U32" s="340">
        <v>0</v>
      </c>
      <c r="V32" s="227"/>
      <c r="W32" s="5"/>
      <c r="X32" s="108" t="s">
        <v>2681</v>
      </c>
      <c r="Y32" s="109" t="s">
        <v>1152</v>
      </c>
      <c r="Z32" s="123">
        <v>0</v>
      </c>
      <c r="AA32" s="83" t="s">
        <v>2681</v>
      </c>
      <c r="AB32" s="83" t="s">
        <v>2681</v>
      </c>
      <c r="AC32" s="83" t="s">
        <v>2681</v>
      </c>
      <c r="AE32" s="93" t="s">
        <v>2880</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2681</v>
      </c>
      <c r="D33" s="312"/>
      <c r="E33" s="127"/>
      <c r="F33" s="126"/>
      <c r="G33" s="946" t="s">
        <v>2681</v>
      </c>
      <c r="H33" s="946" t="s">
        <v>2681</v>
      </c>
      <c r="I33" s="944"/>
      <c r="J33" s="103"/>
      <c r="K33" s="104"/>
      <c r="L33" s="105"/>
      <c r="M33" s="105"/>
      <c r="N33" s="105"/>
      <c r="O33" s="372" t="s">
        <v>2681</v>
      </c>
      <c r="P33" s="352"/>
      <c r="Q33" s="241">
        <v>0</v>
      </c>
      <c r="R33" s="241">
        <v>0</v>
      </c>
      <c r="S33" s="241">
        <v>0</v>
      </c>
      <c r="T33" s="228"/>
      <c r="U33" s="340">
        <v>0</v>
      </c>
      <c r="V33" s="227"/>
      <c r="W33" s="5"/>
      <c r="X33" s="108" t="s">
        <v>2681</v>
      </c>
      <c r="Y33" s="109" t="s">
        <v>1152</v>
      </c>
      <c r="Z33" s="123">
        <v>0</v>
      </c>
      <c r="AA33" s="83" t="s">
        <v>2681</v>
      </c>
      <c r="AB33" s="83" t="s">
        <v>2681</v>
      </c>
      <c r="AC33" s="83" t="s">
        <v>2681</v>
      </c>
      <c r="AE33" s="93" t="s">
        <v>2880</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2681</v>
      </c>
      <c r="D34" s="312"/>
      <c r="E34" s="127"/>
      <c r="F34" s="126"/>
      <c r="G34" s="946" t="s">
        <v>2681</v>
      </c>
      <c r="H34" s="946" t="s">
        <v>2681</v>
      </c>
      <c r="I34" s="944"/>
      <c r="J34" s="103"/>
      <c r="K34" s="104"/>
      <c r="L34" s="105"/>
      <c r="M34" s="105"/>
      <c r="N34" s="105"/>
      <c r="O34" s="372" t="s">
        <v>2681</v>
      </c>
      <c r="P34" s="352"/>
      <c r="Q34" s="241">
        <v>0</v>
      </c>
      <c r="R34" s="241">
        <v>0</v>
      </c>
      <c r="S34" s="241">
        <v>0</v>
      </c>
      <c r="T34" s="228"/>
      <c r="U34" s="340">
        <v>0</v>
      </c>
      <c r="V34" s="227"/>
      <c r="W34" s="5"/>
      <c r="X34" s="108" t="s">
        <v>2681</v>
      </c>
      <c r="Y34" s="109" t="s">
        <v>1152</v>
      </c>
      <c r="Z34" s="123">
        <v>0</v>
      </c>
      <c r="AA34" s="83" t="s">
        <v>2681</v>
      </c>
      <c r="AB34" s="83" t="s">
        <v>2681</v>
      </c>
      <c r="AC34" s="83" t="s">
        <v>2681</v>
      </c>
      <c r="AE34" s="93" t="s">
        <v>2880</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2681</v>
      </c>
      <c r="D35" s="312"/>
      <c r="E35" s="127"/>
      <c r="F35" s="126"/>
      <c r="G35" s="946" t="s">
        <v>2681</v>
      </c>
      <c r="H35" s="946" t="s">
        <v>2681</v>
      </c>
      <c r="I35" s="944"/>
      <c r="J35" s="103"/>
      <c r="K35" s="104"/>
      <c r="L35" s="105"/>
      <c r="M35" s="105"/>
      <c r="N35" s="105"/>
      <c r="O35" s="372" t="s">
        <v>2681</v>
      </c>
      <c r="P35" s="352"/>
      <c r="Q35" s="241">
        <v>0</v>
      </c>
      <c r="R35" s="241">
        <v>0</v>
      </c>
      <c r="S35" s="241">
        <v>0</v>
      </c>
      <c r="T35" s="228"/>
      <c r="U35" s="340">
        <v>0</v>
      </c>
      <c r="V35" s="227"/>
      <c r="W35" s="5"/>
      <c r="X35" s="108" t="s">
        <v>2681</v>
      </c>
      <c r="Y35" s="109" t="s">
        <v>1152</v>
      </c>
      <c r="Z35" s="123">
        <v>0</v>
      </c>
      <c r="AA35" s="83" t="s">
        <v>2681</v>
      </c>
      <c r="AB35" s="83" t="s">
        <v>2681</v>
      </c>
      <c r="AC35" s="83" t="s">
        <v>2681</v>
      </c>
      <c r="AE35" s="93" t="s">
        <v>2880</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2681</v>
      </c>
      <c r="D36" s="312"/>
      <c r="E36" s="127"/>
      <c r="F36" s="126"/>
      <c r="G36" s="946" t="s">
        <v>2681</v>
      </c>
      <c r="H36" s="946" t="s">
        <v>2681</v>
      </c>
      <c r="I36" s="944"/>
      <c r="J36" s="103"/>
      <c r="K36" s="104"/>
      <c r="L36" s="105"/>
      <c r="M36" s="105"/>
      <c r="N36" s="105"/>
      <c r="O36" s="372" t="s">
        <v>2681</v>
      </c>
      <c r="P36" s="352"/>
      <c r="Q36" s="241">
        <v>0</v>
      </c>
      <c r="R36" s="241">
        <v>0</v>
      </c>
      <c r="S36" s="241">
        <v>0</v>
      </c>
      <c r="T36" s="228"/>
      <c r="U36" s="340">
        <v>0</v>
      </c>
      <c r="V36" s="227"/>
      <c r="W36" s="5"/>
      <c r="X36" s="108" t="s">
        <v>2681</v>
      </c>
      <c r="Y36" s="109" t="s">
        <v>1152</v>
      </c>
      <c r="Z36" s="123">
        <v>0</v>
      </c>
      <c r="AA36" s="83" t="s">
        <v>2681</v>
      </c>
      <c r="AB36" s="83" t="s">
        <v>2681</v>
      </c>
      <c r="AC36" s="83" t="s">
        <v>2681</v>
      </c>
      <c r="AE36" s="93" t="s">
        <v>2880</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2681</v>
      </c>
      <c r="D37" s="312"/>
      <c r="E37" s="127"/>
      <c r="F37" s="126"/>
      <c r="G37" s="946" t="s">
        <v>2681</v>
      </c>
      <c r="H37" s="946" t="s">
        <v>2681</v>
      </c>
      <c r="I37" s="944"/>
      <c r="J37" s="103"/>
      <c r="K37" s="104"/>
      <c r="L37" s="105"/>
      <c r="M37" s="105"/>
      <c r="N37" s="105"/>
      <c r="O37" s="372" t="s">
        <v>2681</v>
      </c>
      <c r="P37" s="352"/>
      <c r="Q37" s="241">
        <v>0</v>
      </c>
      <c r="R37" s="241">
        <v>0</v>
      </c>
      <c r="S37" s="241">
        <v>0</v>
      </c>
      <c r="T37" s="228"/>
      <c r="U37" s="340">
        <v>0</v>
      </c>
      <c r="V37" s="227"/>
      <c r="W37" s="5"/>
      <c r="X37" s="108" t="s">
        <v>2681</v>
      </c>
      <c r="Y37" s="109" t="s">
        <v>1152</v>
      </c>
      <c r="Z37" s="123">
        <v>0</v>
      </c>
      <c r="AA37" s="83" t="s">
        <v>2681</v>
      </c>
      <c r="AB37" s="83" t="s">
        <v>2681</v>
      </c>
      <c r="AC37" s="83" t="s">
        <v>2681</v>
      </c>
      <c r="AE37" s="93" t="s">
        <v>2880</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2681</v>
      </c>
      <c r="D38" s="312"/>
      <c r="E38" s="127"/>
      <c r="F38" s="126"/>
      <c r="G38" s="946" t="s">
        <v>2681</v>
      </c>
      <c r="H38" s="946" t="s">
        <v>2681</v>
      </c>
      <c r="I38" s="944"/>
      <c r="J38" s="103"/>
      <c r="K38" s="104"/>
      <c r="L38" s="105"/>
      <c r="M38" s="105"/>
      <c r="N38" s="105"/>
      <c r="O38" s="372" t="s">
        <v>2681</v>
      </c>
      <c r="P38" s="352"/>
      <c r="Q38" s="241">
        <v>0</v>
      </c>
      <c r="R38" s="241">
        <v>0</v>
      </c>
      <c r="S38" s="241">
        <v>0</v>
      </c>
      <c r="T38" s="228"/>
      <c r="U38" s="340">
        <v>0</v>
      </c>
      <c r="V38" s="227"/>
      <c r="W38" s="5"/>
      <c r="X38" s="108" t="s">
        <v>2681</v>
      </c>
      <c r="Y38" s="109" t="s">
        <v>1152</v>
      </c>
      <c r="Z38" s="123">
        <v>0</v>
      </c>
      <c r="AA38" s="83" t="s">
        <v>2681</v>
      </c>
      <c r="AB38" s="83" t="s">
        <v>2681</v>
      </c>
      <c r="AC38" s="83" t="s">
        <v>2681</v>
      </c>
      <c r="AE38" s="93" t="s">
        <v>2880</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2681</v>
      </c>
      <c r="D39" s="312"/>
      <c r="E39" s="127"/>
      <c r="F39" s="126"/>
      <c r="G39" s="946" t="s">
        <v>2681</v>
      </c>
      <c r="H39" s="946" t="s">
        <v>2681</v>
      </c>
      <c r="I39" s="944"/>
      <c r="J39" s="103"/>
      <c r="K39" s="104"/>
      <c r="L39" s="105"/>
      <c r="M39" s="105"/>
      <c r="N39" s="105"/>
      <c r="O39" s="372" t="s">
        <v>2681</v>
      </c>
      <c r="P39" s="352"/>
      <c r="Q39" s="241">
        <v>0</v>
      </c>
      <c r="R39" s="241">
        <v>0</v>
      </c>
      <c r="S39" s="241">
        <v>0</v>
      </c>
      <c r="T39" s="228"/>
      <c r="U39" s="340">
        <v>0</v>
      </c>
      <c r="V39" s="227"/>
      <c r="W39" s="5"/>
      <c r="X39" s="108" t="s">
        <v>2681</v>
      </c>
      <c r="Y39" s="109" t="s">
        <v>1152</v>
      </c>
      <c r="Z39" s="123">
        <v>0</v>
      </c>
      <c r="AA39" s="83" t="s">
        <v>2681</v>
      </c>
      <c r="AB39" s="83" t="s">
        <v>2681</v>
      </c>
      <c r="AC39" s="83" t="s">
        <v>2681</v>
      </c>
      <c r="AE39" s="93" t="s">
        <v>2880</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2681</v>
      </c>
      <c r="D40" s="312"/>
      <c r="E40" s="127"/>
      <c r="F40" s="126"/>
      <c r="G40" s="946" t="s">
        <v>2681</v>
      </c>
      <c r="H40" s="946" t="s">
        <v>2681</v>
      </c>
      <c r="I40" s="944"/>
      <c r="J40" s="103"/>
      <c r="K40" s="104"/>
      <c r="L40" s="105"/>
      <c r="M40" s="105"/>
      <c r="N40" s="105"/>
      <c r="O40" s="372" t="s">
        <v>2681</v>
      </c>
      <c r="P40" s="352"/>
      <c r="Q40" s="241">
        <v>0</v>
      </c>
      <c r="R40" s="241">
        <v>0</v>
      </c>
      <c r="S40" s="241">
        <v>0</v>
      </c>
      <c r="T40" s="228"/>
      <c r="U40" s="340">
        <v>0</v>
      </c>
      <c r="V40" s="227"/>
      <c r="W40" s="5"/>
      <c r="X40" s="108" t="s">
        <v>2681</v>
      </c>
      <c r="Y40" s="109" t="s">
        <v>1152</v>
      </c>
      <c r="Z40" s="123">
        <v>0</v>
      </c>
      <c r="AA40" s="83" t="s">
        <v>2681</v>
      </c>
      <c r="AB40" s="83" t="s">
        <v>2681</v>
      </c>
      <c r="AC40" s="83" t="s">
        <v>2681</v>
      </c>
      <c r="AE40" s="93" t="s">
        <v>2880</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2681</v>
      </c>
      <c r="D41" s="312"/>
      <c r="E41" s="127"/>
      <c r="F41" s="126"/>
      <c r="G41" s="946" t="s">
        <v>2681</v>
      </c>
      <c r="H41" s="946" t="s">
        <v>2681</v>
      </c>
      <c r="I41" s="944"/>
      <c r="J41" s="103"/>
      <c r="K41" s="104"/>
      <c r="L41" s="105"/>
      <c r="M41" s="105"/>
      <c r="N41" s="105"/>
      <c r="O41" s="372" t="s">
        <v>2681</v>
      </c>
      <c r="P41" s="352"/>
      <c r="Q41" s="241">
        <v>0</v>
      </c>
      <c r="R41" s="241">
        <v>0</v>
      </c>
      <c r="S41" s="241">
        <v>0</v>
      </c>
      <c r="T41" s="228"/>
      <c r="U41" s="340">
        <v>0</v>
      </c>
      <c r="V41" s="227"/>
      <c r="W41" s="5"/>
      <c r="X41" s="108" t="s">
        <v>2681</v>
      </c>
      <c r="Y41" s="109" t="s">
        <v>1152</v>
      </c>
      <c r="Z41" s="123">
        <v>0</v>
      </c>
      <c r="AA41" s="83" t="s">
        <v>2681</v>
      </c>
      <c r="AB41" s="83" t="s">
        <v>2681</v>
      </c>
      <c r="AC41" s="83" t="s">
        <v>2681</v>
      </c>
      <c r="AE41" s="93" t="s">
        <v>2880</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2681</v>
      </c>
      <c r="D42" s="312"/>
      <c r="E42" s="127"/>
      <c r="F42" s="126"/>
      <c r="G42" s="946" t="s">
        <v>2681</v>
      </c>
      <c r="H42" s="946" t="s">
        <v>2681</v>
      </c>
      <c r="I42" s="944"/>
      <c r="J42" s="103"/>
      <c r="K42" s="104"/>
      <c r="L42" s="105"/>
      <c r="M42" s="105"/>
      <c r="N42" s="105"/>
      <c r="O42" s="372" t="s">
        <v>2681</v>
      </c>
      <c r="P42" s="352"/>
      <c r="Q42" s="241">
        <v>0</v>
      </c>
      <c r="R42" s="241">
        <v>0</v>
      </c>
      <c r="S42" s="241">
        <v>0</v>
      </c>
      <c r="T42" s="228"/>
      <c r="U42" s="340">
        <v>0</v>
      </c>
      <c r="V42" s="227"/>
      <c r="W42" s="5"/>
      <c r="X42" s="108" t="s">
        <v>2681</v>
      </c>
      <c r="Y42" s="109" t="s">
        <v>1152</v>
      </c>
      <c r="Z42" s="123">
        <v>0</v>
      </c>
      <c r="AA42" s="83" t="s">
        <v>2681</v>
      </c>
      <c r="AB42" s="83" t="s">
        <v>2681</v>
      </c>
      <c r="AC42" s="83" t="s">
        <v>2681</v>
      </c>
      <c r="AE42" s="93" t="s">
        <v>2880</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2681</v>
      </c>
      <c r="D43" s="312"/>
      <c r="E43" s="127"/>
      <c r="F43" s="126"/>
      <c r="G43" s="946" t="s">
        <v>2681</v>
      </c>
      <c r="H43" s="946" t="s">
        <v>2681</v>
      </c>
      <c r="I43" s="944"/>
      <c r="J43" s="103"/>
      <c r="K43" s="104"/>
      <c r="L43" s="105"/>
      <c r="M43" s="105"/>
      <c r="N43" s="105"/>
      <c r="O43" s="372" t="s">
        <v>2681</v>
      </c>
      <c r="P43" s="352"/>
      <c r="Q43" s="241">
        <v>0</v>
      </c>
      <c r="R43" s="241">
        <v>0</v>
      </c>
      <c r="S43" s="241">
        <v>0</v>
      </c>
      <c r="T43" s="228"/>
      <c r="U43" s="340">
        <v>0</v>
      </c>
      <c r="V43" s="227"/>
      <c r="W43" s="5"/>
      <c r="X43" s="108" t="s">
        <v>2681</v>
      </c>
      <c r="Y43" s="109" t="s">
        <v>1152</v>
      </c>
      <c r="Z43" s="123">
        <v>0</v>
      </c>
      <c r="AA43" s="83" t="s">
        <v>2681</v>
      </c>
      <c r="AB43" s="83" t="s">
        <v>2681</v>
      </c>
      <c r="AC43" s="83" t="s">
        <v>2681</v>
      </c>
      <c r="AE43" s="93" t="s">
        <v>2880</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2681</v>
      </c>
      <c r="D44" s="312"/>
      <c r="E44" s="127"/>
      <c r="F44" s="126"/>
      <c r="G44" s="946" t="s">
        <v>2681</v>
      </c>
      <c r="H44" s="946" t="s">
        <v>2681</v>
      </c>
      <c r="I44" s="944"/>
      <c r="J44" s="103"/>
      <c r="K44" s="104"/>
      <c r="L44" s="105"/>
      <c r="M44" s="105"/>
      <c r="N44" s="105"/>
      <c r="O44" s="372" t="s">
        <v>2681</v>
      </c>
      <c r="P44" s="352"/>
      <c r="Q44" s="241">
        <v>0</v>
      </c>
      <c r="R44" s="241">
        <v>0</v>
      </c>
      <c r="S44" s="241">
        <v>0</v>
      </c>
      <c r="T44" s="228"/>
      <c r="U44" s="340">
        <v>0</v>
      </c>
      <c r="V44" s="227"/>
      <c r="W44" s="5"/>
      <c r="X44" s="108" t="s">
        <v>2681</v>
      </c>
      <c r="Y44" s="109" t="s">
        <v>1152</v>
      </c>
      <c r="Z44" s="123">
        <v>0</v>
      </c>
      <c r="AA44" s="83" t="s">
        <v>2681</v>
      </c>
      <c r="AB44" s="83" t="s">
        <v>2681</v>
      </c>
      <c r="AC44" s="83" t="s">
        <v>2681</v>
      </c>
      <c r="AE44" s="93" t="s">
        <v>2880</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2681</v>
      </c>
      <c r="D45" s="312"/>
      <c r="E45" s="127"/>
      <c r="F45" s="126"/>
      <c r="G45" s="946" t="s">
        <v>2681</v>
      </c>
      <c r="H45" s="946" t="s">
        <v>2681</v>
      </c>
      <c r="I45" s="944"/>
      <c r="J45" s="103"/>
      <c r="K45" s="104"/>
      <c r="L45" s="105"/>
      <c r="M45" s="105"/>
      <c r="N45" s="105"/>
      <c r="O45" s="372" t="s">
        <v>2681</v>
      </c>
      <c r="P45" s="352"/>
      <c r="Q45" s="241">
        <v>0</v>
      </c>
      <c r="R45" s="241">
        <v>0</v>
      </c>
      <c r="S45" s="241">
        <v>0</v>
      </c>
      <c r="T45" s="228"/>
      <c r="U45" s="340">
        <v>0</v>
      </c>
      <c r="V45" s="227"/>
      <c r="W45" s="5"/>
      <c r="X45" s="108" t="s">
        <v>2681</v>
      </c>
      <c r="Y45" s="109" t="s">
        <v>1152</v>
      </c>
      <c r="Z45" s="123">
        <v>0</v>
      </c>
      <c r="AA45" s="83" t="s">
        <v>2681</v>
      </c>
      <c r="AB45" s="83" t="s">
        <v>2681</v>
      </c>
      <c r="AC45" s="83" t="s">
        <v>2681</v>
      </c>
      <c r="AE45" s="93" t="s">
        <v>2880</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2531</v>
      </c>
      <c r="D46" s="312"/>
      <c r="E46" s="227"/>
      <c r="F46" s="228"/>
      <c r="G46" s="228"/>
      <c r="H46" s="353" t="s">
        <v>1770</v>
      </c>
      <c r="I46" s="354"/>
      <c r="J46" s="259"/>
      <c r="K46" s="358">
        <v>2725890</v>
      </c>
      <c r="L46" s="352"/>
      <c r="M46" s="352"/>
      <c r="N46" s="352"/>
      <c r="O46" s="352"/>
      <c r="P46" s="352"/>
      <c r="Q46" s="358">
        <v>8138</v>
      </c>
      <c r="R46" s="358">
        <v>17327</v>
      </c>
      <c r="S46" s="358">
        <v>0</v>
      </c>
      <c r="T46" s="228"/>
      <c r="U46" s="358">
        <v>25465</v>
      </c>
      <c r="V46" s="227"/>
      <c r="W46" s="5"/>
      <c r="X46" s="97" t="s">
        <v>2531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2077</v>
      </c>
      <c r="F50" s="1358" t="s">
        <v>1539</v>
      </c>
      <c r="G50" s="1358" t="s">
        <v>1540</v>
      </c>
      <c r="H50" s="1358" t="s">
        <v>1541</v>
      </c>
      <c r="I50" s="1358" t="s">
        <v>386</v>
      </c>
      <c r="J50" s="1358" t="s">
        <v>387</v>
      </c>
      <c r="K50" s="1358" t="s">
        <v>1376</v>
      </c>
      <c r="L50" s="79" t="s">
        <v>1958</v>
      </c>
      <c r="M50" s="85"/>
      <c r="N50" s="85"/>
      <c r="O50" s="80"/>
      <c r="P50" s="284"/>
      <c r="Q50" s="79" t="s">
        <v>1423</v>
      </c>
      <c r="R50" s="80"/>
      <c r="S50" s="1358" t="s">
        <v>1424</v>
      </c>
      <c r="T50" s="284"/>
      <c r="U50" s="1358" t="s">
        <v>2051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2460</v>
      </c>
      <c r="M51" s="37" t="s">
        <v>2249</v>
      </c>
      <c r="N51" s="37" t="s">
        <v>2461</v>
      </c>
      <c r="O51" s="37" t="s">
        <v>2051</v>
      </c>
      <c r="P51" s="284"/>
      <c r="Q51" s="37" t="s">
        <v>2460</v>
      </c>
      <c r="R51" s="37" t="s">
        <v>2249</v>
      </c>
      <c r="S51" s="1359"/>
      <c r="T51" s="284"/>
      <c r="U51" s="1359"/>
      <c r="V51" s="227"/>
      <c r="Y51" s="83"/>
      <c r="BA51" s="83" t="s">
        <v>1580</v>
      </c>
      <c r="BB51" s="83" t="s">
        <v>1580</v>
      </c>
      <c r="BC51" s="83" t="s">
        <v>1881</v>
      </c>
      <c r="BD51" s="83" t="s">
        <v>1881</v>
      </c>
      <c r="BE51" s="83" t="s">
        <v>1159</v>
      </c>
      <c r="BF51" s="83" t="s">
        <v>1161</v>
      </c>
      <c r="BG51" s="83" t="s">
        <v>1161</v>
      </c>
      <c r="BH51" s="83" t="s">
        <v>1161</v>
      </c>
      <c r="BI51" s="83" t="s">
        <v>399</v>
      </c>
      <c r="BJ51" s="83" t="s">
        <v>1498</v>
      </c>
      <c r="BK51" s="83" t="s">
        <v>2587</v>
      </c>
      <c r="BL51" s="83" t="s">
        <v>2605</v>
      </c>
      <c r="BM51" s="83" t="s">
        <v>2588</v>
      </c>
      <c r="BN51" s="83" t="s">
        <v>2588</v>
      </c>
      <c r="BO51" s="83" t="s">
        <v>2588</v>
      </c>
      <c r="BP51" s="83" t="s">
        <v>365</v>
      </c>
      <c r="BQ51" s="83" t="s">
        <v>1740</v>
      </c>
      <c r="BR51" s="83" t="s">
        <v>2590</v>
      </c>
      <c r="BS51" s="83" t="s">
        <v>1157</v>
      </c>
      <c r="BT51" s="83" t="s">
        <v>1157</v>
      </c>
      <c r="BU51" s="83" t="s">
        <v>2823</v>
      </c>
      <c r="BV51" s="83"/>
      <c r="BW51" s="83" t="s">
        <v>1579</v>
      </c>
      <c r="BX51" s="83" t="s">
        <v>2591</v>
      </c>
      <c r="BY51" s="83" t="s">
        <v>1543</v>
      </c>
      <c r="BZ51" s="83"/>
    </row>
    <row r="52" spans="1:78" s="2" customFormat="1" ht="11.45" hidden="1" customHeight="1" x14ac:dyDescent="0.2">
      <c r="A52" s="95" t="s">
        <v>1498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2092</v>
      </c>
      <c r="BM52" s="83"/>
      <c r="BN52" s="83"/>
      <c r="BO52" s="83"/>
      <c r="BP52" s="83"/>
      <c r="BQ52" s="83"/>
      <c r="BR52" s="83"/>
      <c r="BS52" s="83"/>
      <c r="BT52" s="83"/>
    </row>
    <row r="53" spans="1:78" s="2" customFormat="1" ht="11.45" hidden="1" customHeight="1" x14ac:dyDescent="0.2">
      <c r="A53" s="95" t="s">
        <v>1498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1889</v>
      </c>
      <c r="Y54" s="365" t="s">
        <v>89</v>
      </c>
      <c r="Z54" s="365" t="s">
        <v>2340</v>
      </c>
      <c r="AA54" s="365" t="s">
        <v>1284</v>
      </c>
      <c r="AB54" s="365" t="s">
        <v>1154</v>
      </c>
      <c r="AC54" s="365" t="s">
        <v>1581</v>
      </c>
      <c r="AE54" s="365" t="s">
        <v>1280</v>
      </c>
      <c r="AF54" s="95"/>
      <c r="AG54" s="369" t="s">
        <v>1851</v>
      </c>
      <c r="AH54" s="370"/>
      <c r="AI54" s="370"/>
      <c r="AJ54" s="370"/>
      <c r="AK54" s="370"/>
      <c r="AL54" s="370"/>
      <c r="AM54" s="370"/>
      <c r="AN54" s="370"/>
      <c r="AO54" s="370"/>
      <c r="AP54" s="370"/>
      <c r="AQ54" s="370"/>
      <c r="AR54" s="370"/>
      <c r="AS54" s="370"/>
      <c r="AT54" s="370"/>
      <c r="AU54" s="370"/>
      <c r="AV54" s="370"/>
      <c r="AW54" s="370"/>
      <c r="AX54" s="370"/>
      <c r="AY54" s="370"/>
      <c r="AZ54" s="343"/>
      <c r="BA54" s="83" t="s">
        <v>1281</v>
      </c>
      <c r="BB54" s="345">
        <v>0.05</v>
      </c>
      <c r="BC54" s="83" t="s">
        <v>2342</v>
      </c>
      <c r="BD54" s="345">
        <v>0.05</v>
      </c>
      <c r="BE54" s="83" t="s">
        <v>2092</v>
      </c>
      <c r="BF54" s="83" t="s">
        <v>2343</v>
      </c>
      <c r="BG54" s="83" t="s">
        <v>2343</v>
      </c>
      <c r="BH54" s="83" t="s">
        <v>2343</v>
      </c>
      <c r="BI54" s="83" t="s">
        <v>2228</v>
      </c>
      <c r="BJ54" s="83" t="s">
        <v>1849</v>
      </c>
      <c r="BK54" s="83" t="s">
        <v>1850</v>
      </c>
      <c r="BL54" s="83" t="s">
        <v>2383</v>
      </c>
      <c r="BM54" s="83" t="s">
        <v>1154</v>
      </c>
      <c r="BN54" s="83" t="s">
        <v>1581</v>
      </c>
      <c r="BO54" s="83" t="s">
        <v>2384</v>
      </c>
      <c r="BP54" s="83" t="s">
        <v>2386</v>
      </c>
      <c r="BQ54" s="83" t="s">
        <v>2387</v>
      </c>
      <c r="BR54" s="83" t="s">
        <v>1856</v>
      </c>
      <c r="BS54" s="83" t="s">
        <v>1377</v>
      </c>
      <c r="BT54" s="83" t="s">
        <v>1377</v>
      </c>
      <c r="BU54" s="83" t="s">
        <v>1852</v>
      </c>
      <c r="BV54" s="83"/>
      <c r="BW54" s="83" t="s">
        <v>1378</v>
      </c>
      <c r="BX54" s="83" t="s">
        <v>2232</v>
      </c>
      <c r="BY54" s="83" t="s">
        <v>2231</v>
      </c>
      <c r="BZ54" s="83"/>
    </row>
    <row r="55" spans="1:78" s="2" customFormat="1" ht="11.45" hidden="1" customHeight="1" x14ac:dyDescent="0.2">
      <c r="A55" s="95"/>
      <c r="B55" s="312"/>
      <c r="C55" s="312"/>
      <c r="D55" s="312"/>
      <c r="E55" s="58" t="s">
        <v>321</v>
      </c>
      <c r="F55" s="13" t="s">
        <v>321</v>
      </c>
      <c r="G55" s="13"/>
      <c r="H55" s="13"/>
      <c r="I55" s="13"/>
      <c r="J55" s="88" t="s">
        <v>2457</v>
      </c>
      <c r="K55" s="13" t="s">
        <v>1393</v>
      </c>
      <c r="L55" s="13" t="s">
        <v>1527</v>
      </c>
      <c r="M55" s="13" t="s">
        <v>1527</v>
      </c>
      <c r="N55" s="13" t="s">
        <v>1527</v>
      </c>
      <c r="O55" s="13" t="s">
        <v>1527</v>
      </c>
      <c r="P55" s="228"/>
      <c r="Q55" s="13" t="s">
        <v>1393</v>
      </c>
      <c r="R55" s="13" t="s">
        <v>1393</v>
      </c>
      <c r="S55" s="13" t="s">
        <v>1393</v>
      </c>
      <c r="T55" s="228"/>
      <c r="U55" s="13" t="s">
        <v>1393</v>
      </c>
      <c r="V55" s="227"/>
      <c r="X55" s="365"/>
      <c r="Y55" s="365" t="s">
        <v>2604</v>
      </c>
      <c r="Z55" s="365" t="s">
        <v>2341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2268</v>
      </c>
      <c r="BB55" s="83" t="s">
        <v>2339</v>
      </c>
      <c r="BC55" s="83" t="s">
        <v>2268</v>
      </c>
      <c r="BD55" s="83" t="s">
        <v>2339</v>
      </c>
      <c r="BE55" s="83" t="s">
        <v>2339</v>
      </c>
      <c r="BF55" s="83" t="s">
        <v>2344</v>
      </c>
      <c r="BG55" s="83" t="s">
        <v>1848</v>
      </c>
      <c r="BH55" s="83" t="s">
        <v>2339</v>
      </c>
      <c r="BI55" s="83" t="s">
        <v>2339</v>
      </c>
      <c r="BJ55" s="83" t="s">
        <v>2093</v>
      </c>
      <c r="BK55" s="83" t="s">
        <v>2094</v>
      </c>
      <c r="BL55" s="83" t="s">
        <v>2339</v>
      </c>
      <c r="BM55" s="83"/>
      <c r="BN55" s="83" t="s">
        <v>2385</v>
      </c>
      <c r="BO55" s="83" t="s">
        <v>2339</v>
      </c>
      <c r="BP55" s="83" t="s">
        <v>2339</v>
      </c>
      <c r="BQ55" s="83" t="s">
        <v>1855</v>
      </c>
      <c r="BR55" s="83" t="s">
        <v>1857</v>
      </c>
      <c r="BS55" s="83"/>
      <c r="BT55" s="83" t="s">
        <v>2229</v>
      </c>
      <c r="BU55" s="83" t="s">
        <v>548</v>
      </c>
      <c r="BV55" s="83"/>
      <c r="BW55" s="83" t="s">
        <v>1853</v>
      </c>
      <c r="BX55" s="93">
        <v>2.64E-3</v>
      </c>
      <c r="BY55" s="93">
        <v>6.6E-4</v>
      </c>
      <c r="BZ55" s="83"/>
    </row>
    <row r="56" spans="1:78" s="2" customFormat="1" ht="11.45" hidden="1" customHeight="1" x14ac:dyDescent="0.2">
      <c r="A56" s="95"/>
      <c r="B56" s="312"/>
      <c r="C56" s="347" t="s">
        <v>554</v>
      </c>
      <c r="D56" s="312"/>
      <c r="E56" s="359"/>
      <c r="F56" s="360"/>
      <c r="G56" s="361"/>
      <c r="H56" s="362"/>
      <c r="I56" s="363"/>
      <c r="J56" s="228"/>
      <c r="K56" s="312"/>
      <c r="L56" s="228"/>
      <c r="M56" s="312"/>
      <c r="N56" s="312"/>
      <c r="O56" s="228"/>
      <c r="P56" s="228"/>
      <c r="Q56" s="227"/>
      <c r="R56" s="228"/>
      <c r="S56" s="228"/>
      <c r="T56" s="228"/>
      <c r="U56" s="312"/>
      <c r="V56" s="227"/>
      <c r="W56" s="5"/>
      <c r="X56" s="366" t="s">
        <v>554</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1364</v>
      </c>
      <c r="D57" s="312"/>
      <c r="E57" s="355" t="s">
        <v>2375</v>
      </c>
      <c r="F57" s="356">
        <v>0</v>
      </c>
      <c r="G57" s="241" t="s">
        <v>1156</v>
      </c>
      <c r="H57" s="241" t="s">
        <v>1989</v>
      </c>
      <c r="I57" s="943">
        <v>1</v>
      </c>
      <c r="J57" s="357">
        <v>1</v>
      </c>
      <c r="K57" s="104"/>
      <c r="L57" s="105"/>
      <c r="M57" s="105"/>
      <c r="N57" s="105"/>
      <c r="O57" s="372" t="s">
        <v>2681</v>
      </c>
      <c r="P57" s="352"/>
      <c r="Q57" s="241">
        <v>0</v>
      </c>
      <c r="R57" s="241">
        <v>0</v>
      </c>
      <c r="S57" s="241">
        <v>0</v>
      </c>
      <c r="T57" s="228"/>
      <c r="U57" s="340">
        <v>0</v>
      </c>
      <c r="V57" s="227"/>
      <c r="W57" s="5"/>
      <c r="X57" s="106" t="s">
        <v>1364</v>
      </c>
      <c r="Y57" s="107" t="s">
        <v>2832</v>
      </c>
      <c r="Z57" s="122">
        <v>0</v>
      </c>
      <c r="AA57" s="83" t="s">
        <v>1155</v>
      </c>
      <c r="AB57" s="83" t="s">
        <v>1155</v>
      </c>
      <c r="AC57" s="83" t="s">
        <v>1498</v>
      </c>
      <c r="AE57" s="93" t="s">
        <v>2880</v>
      </c>
      <c r="AF57" s="93"/>
      <c r="AG57" s="96" t="s">
        <v>2681</v>
      </c>
      <c r="AH57" s="96" t="s">
        <v>2681</v>
      </c>
      <c r="AI57" s="96" t="s">
        <v>2681</v>
      </c>
      <c r="AJ57" s="96" t="s">
        <v>2681</v>
      </c>
      <c r="AK57" s="96" t="s">
        <v>2681</v>
      </c>
      <c r="AL57" s="96" t="s">
        <v>2681</v>
      </c>
      <c r="AM57" s="96" t="s">
        <v>2681</v>
      </c>
      <c r="AN57" s="96" t="s">
        <v>2681</v>
      </c>
      <c r="AO57" s="96" t="s">
        <v>2681</v>
      </c>
      <c r="AP57" s="96" t="s">
        <v>2681</v>
      </c>
      <c r="AQ57" s="96" t="s">
        <v>2681</v>
      </c>
      <c r="AR57" s="96" t="s">
        <v>2681</v>
      </c>
      <c r="AS57" s="96" t="s">
        <v>2681</v>
      </c>
      <c r="AT57" s="96" t="s">
        <v>2681</v>
      </c>
      <c r="AU57" s="96" t="s">
        <v>2681</v>
      </c>
      <c r="AV57" s="96" t="s">
        <v>2681</v>
      </c>
      <c r="AW57" s="96" t="s">
        <v>2681</v>
      </c>
      <c r="AX57" s="96" t="s">
        <v>2681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2681</v>
      </c>
      <c r="D58" s="312"/>
      <c r="E58" s="127"/>
      <c r="F58" s="126"/>
      <c r="G58" s="241" t="s">
        <v>2681</v>
      </c>
      <c r="H58" s="241" t="s">
        <v>2681</v>
      </c>
      <c r="I58" s="944"/>
      <c r="J58" s="103"/>
      <c r="K58" s="104"/>
      <c r="L58" s="105"/>
      <c r="M58" s="105"/>
      <c r="N58" s="105"/>
      <c r="O58" s="372" t="s">
        <v>2681</v>
      </c>
      <c r="P58" s="352"/>
      <c r="Q58" s="241">
        <v>0</v>
      </c>
      <c r="R58" s="241">
        <v>0</v>
      </c>
      <c r="S58" s="241">
        <v>0</v>
      </c>
      <c r="T58" s="228"/>
      <c r="U58" s="340">
        <v>0</v>
      </c>
      <c r="V58" s="227"/>
      <c r="W58" s="5"/>
      <c r="X58" s="108" t="s">
        <v>2681</v>
      </c>
      <c r="Y58" s="109" t="s">
        <v>1152</v>
      </c>
      <c r="Z58" s="123">
        <v>0</v>
      </c>
      <c r="AA58" s="83" t="s">
        <v>2681</v>
      </c>
      <c r="AB58" s="83" t="s">
        <v>2681</v>
      </c>
      <c r="AC58" s="83" t="s">
        <v>2681</v>
      </c>
      <c r="AE58" s="93" t="s">
        <v>2880</v>
      </c>
      <c r="AF58" s="93"/>
      <c r="AG58" s="96" t="s">
        <v>2681</v>
      </c>
      <c r="AH58" s="96" t="s">
        <v>2681</v>
      </c>
      <c r="AI58" s="96" t="s">
        <v>2681</v>
      </c>
      <c r="AJ58" s="96" t="s">
        <v>2681</v>
      </c>
      <c r="AK58" s="96" t="s">
        <v>2681</v>
      </c>
      <c r="AL58" s="96" t="s">
        <v>2681</v>
      </c>
      <c r="AM58" s="96" t="s">
        <v>2681</v>
      </c>
      <c r="AN58" s="96" t="s">
        <v>2681</v>
      </c>
      <c r="AO58" s="96" t="s">
        <v>2681</v>
      </c>
      <c r="AP58" s="96" t="s">
        <v>2681</v>
      </c>
      <c r="AQ58" s="96" t="s">
        <v>2681</v>
      </c>
      <c r="AR58" s="96" t="s">
        <v>2681</v>
      </c>
      <c r="AS58" s="96" t="s">
        <v>2681</v>
      </c>
      <c r="AT58" s="96" t="s">
        <v>2681</v>
      </c>
      <c r="AU58" s="96" t="s">
        <v>2681</v>
      </c>
      <c r="AV58" s="96" t="s">
        <v>2681</v>
      </c>
      <c r="AW58" s="96" t="s">
        <v>2681</v>
      </c>
      <c r="AX58" s="96" t="s">
        <v>2681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2681</v>
      </c>
      <c r="D59" s="312"/>
      <c r="E59" s="127"/>
      <c r="F59" s="126"/>
      <c r="G59" s="241" t="s">
        <v>2681</v>
      </c>
      <c r="H59" s="241" t="s">
        <v>2681</v>
      </c>
      <c r="I59" s="944"/>
      <c r="J59" s="103"/>
      <c r="K59" s="104"/>
      <c r="L59" s="105"/>
      <c r="M59" s="105"/>
      <c r="N59" s="105"/>
      <c r="O59" s="372" t="s">
        <v>2681</v>
      </c>
      <c r="P59" s="352"/>
      <c r="Q59" s="241">
        <v>0</v>
      </c>
      <c r="R59" s="241">
        <v>0</v>
      </c>
      <c r="S59" s="241">
        <v>0</v>
      </c>
      <c r="T59" s="228"/>
      <c r="U59" s="340">
        <v>0</v>
      </c>
      <c r="V59" s="227"/>
      <c r="W59" s="5"/>
      <c r="X59" s="108" t="s">
        <v>2681</v>
      </c>
      <c r="Y59" s="109" t="s">
        <v>1152</v>
      </c>
      <c r="Z59" s="123">
        <v>0</v>
      </c>
      <c r="AA59" s="83" t="s">
        <v>2681</v>
      </c>
      <c r="AB59" s="83" t="s">
        <v>2681</v>
      </c>
      <c r="AC59" s="83" t="s">
        <v>2681</v>
      </c>
      <c r="AE59" s="93" t="s">
        <v>2880</v>
      </c>
      <c r="AF59" s="93"/>
      <c r="AG59" s="96" t="s">
        <v>2681</v>
      </c>
      <c r="AH59" s="96" t="s">
        <v>2681</v>
      </c>
      <c r="AI59" s="96" t="s">
        <v>2681</v>
      </c>
      <c r="AJ59" s="96" t="s">
        <v>2681</v>
      </c>
      <c r="AK59" s="96" t="s">
        <v>2681</v>
      </c>
      <c r="AL59" s="96" t="s">
        <v>2681</v>
      </c>
      <c r="AM59" s="96" t="s">
        <v>2681</v>
      </c>
      <c r="AN59" s="96" t="s">
        <v>2681</v>
      </c>
      <c r="AO59" s="96" t="s">
        <v>2681</v>
      </c>
      <c r="AP59" s="96" t="s">
        <v>2681</v>
      </c>
      <c r="AQ59" s="96" t="s">
        <v>2681</v>
      </c>
      <c r="AR59" s="96" t="s">
        <v>2681</v>
      </c>
      <c r="AS59" s="96" t="s">
        <v>2681</v>
      </c>
      <c r="AT59" s="96" t="s">
        <v>2681</v>
      </c>
      <c r="AU59" s="96" t="s">
        <v>2681</v>
      </c>
      <c r="AV59" s="96" t="s">
        <v>2681</v>
      </c>
      <c r="AW59" s="96" t="s">
        <v>2681</v>
      </c>
      <c r="AX59" s="96" t="s">
        <v>2681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2681</v>
      </c>
      <c r="D60" s="312"/>
      <c r="E60" s="127"/>
      <c r="F60" s="126"/>
      <c r="G60" s="241" t="s">
        <v>2681</v>
      </c>
      <c r="H60" s="241" t="s">
        <v>2681</v>
      </c>
      <c r="I60" s="944"/>
      <c r="J60" s="103"/>
      <c r="K60" s="104"/>
      <c r="L60" s="105"/>
      <c r="M60" s="105"/>
      <c r="N60" s="105"/>
      <c r="O60" s="372" t="s">
        <v>2681</v>
      </c>
      <c r="P60" s="352"/>
      <c r="Q60" s="241">
        <v>0</v>
      </c>
      <c r="R60" s="241">
        <v>0</v>
      </c>
      <c r="S60" s="241">
        <v>0</v>
      </c>
      <c r="T60" s="228"/>
      <c r="U60" s="340">
        <v>0</v>
      </c>
      <c r="V60" s="227"/>
      <c r="W60" s="5"/>
      <c r="X60" s="108" t="s">
        <v>2681</v>
      </c>
      <c r="Y60" s="109" t="s">
        <v>1152</v>
      </c>
      <c r="Z60" s="123">
        <v>0</v>
      </c>
      <c r="AA60" s="83" t="s">
        <v>2681</v>
      </c>
      <c r="AB60" s="83" t="s">
        <v>2681</v>
      </c>
      <c r="AC60" s="83" t="s">
        <v>2681</v>
      </c>
      <c r="AE60" s="93" t="s">
        <v>2880</v>
      </c>
      <c r="AF60" s="93"/>
      <c r="AG60" s="96" t="s">
        <v>2681</v>
      </c>
      <c r="AH60" s="96" t="s">
        <v>2681</v>
      </c>
      <c r="AI60" s="96" t="s">
        <v>2681</v>
      </c>
      <c r="AJ60" s="96" t="s">
        <v>2681</v>
      </c>
      <c r="AK60" s="96" t="s">
        <v>2681</v>
      </c>
      <c r="AL60" s="96" t="s">
        <v>2681</v>
      </c>
      <c r="AM60" s="96" t="s">
        <v>2681</v>
      </c>
      <c r="AN60" s="96" t="s">
        <v>2681</v>
      </c>
      <c r="AO60" s="96" t="s">
        <v>2681</v>
      </c>
      <c r="AP60" s="96" t="s">
        <v>2681</v>
      </c>
      <c r="AQ60" s="96" t="s">
        <v>2681</v>
      </c>
      <c r="AR60" s="96" t="s">
        <v>2681</v>
      </c>
      <c r="AS60" s="96" t="s">
        <v>2681</v>
      </c>
      <c r="AT60" s="96" t="s">
        <v>2681</v>
      </c>
      <c r="AU60" s="96" t="s">
        <v>2681</v>
      </c>
      <c r="AV60" s="96" t="s">
        <v>2681</v>
      </c>
      <c r="AW60" s="96" t="s">
        <v>2681</v>
      </c>
      <c r="AX60" s="96" t="s">
        <v>2681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2681</v>
      </c>
      <c r="D61" s="312"/>
      <c r="E61" s="127"/>
      <c r="F61" s="126"/>
      <c r="G61" s="241" t="s">
        <v>2681</v>
      </c>
      <c r="H61" s="241" t="s">
        <v>2681</v>
      </c>
      <c r="I61" s="944"/>
      <c r="J61" s="103"/>
      <c r="K61" s="104"/>
      <c r="L61" s="105"/>
      <c r="M61" s="105"/>
      <c r="N61" s="105"/>
      <c r="O61" s="372" t="s">
        <v>2681</v>
      </c>
      <c r="P61" s="352"/>
      <c r="Q61" s="241">
        <v>0</v>
      </c>
      <c r="R61" s="241">
        <v>0</v>
      </c>
      <c r="S61" s="241">
        <v>0</v>
      </c>
      <c r="T61" s="228"/>
      <c r="U61" s="340">
        <v>0</v>
      </c>
      <c r="V61" s="227"/>
      <c r="W61" s="5"/>
      <c r="X61" s="108" t="s">
        <v>2681</v>
      </c>
      <c r="Y61" s="109" t="s">
        <v>1152</v>
      </c>
      <c r="Z61" s="123">
        <v>0</v>
      </c>
      <c r="AA61" s="83" t="s">
        <v>2681</v>
      </c>
      <c r="AB61" s="83" t="s">
        <v>2681</v>
      </c>
      <c r="AC61" s="83" t="s">
        <v>2681</v>
      </c>
      <c r="AE61" s="93" t="s">
        <v>2880</v>
      </c>
      <c r="AF61" s="93"/>
      <c r="AG61" s="96" t="s">
        <v>2681</v>
      </c>
      <c r="AH61" s="96" t="s">
        <v>2681</v>
      </c>
      <c r="AI61" s="96" t="s">
        <v>2681</v>
      </c>
      <c r="AJ61" s="96" t="s">
        <v>2681</v>
      </c>
      <c r="AK61" s="96" t="s">
        <v>2681</v>
      </c>
      <c r="AL61" s="96" t="s">
        <v>2681</v>
      </c>
      <c r="AM61" s="96" t="s">
        <v>2681</v>
      </c>
      <c r="AN61" s="96" t="s">
        <v>2681</v>
      </c>
      <c r="AO61" s="96" t="s">
        <v>2681</v>
      </c>
      <c r="AP61" s="96" t="s">
        <v>2681</v>
      </c>
      <c r="AQ61" s="96" t="s">
        <v>2681</v>
      </c>
      <c r="AR61" s="96" t="s">
        <v>2681</v>
      </c>
      <c r="AS61" s="96" t="s">
        <v>2681</v>
      </c>
      <c r="AT61" s="96" t="s">
        <v>2681</v>
      </c>
      <c r="AU61" s="96" t="s">
        <v>2681</v>
      </c>
      <c r="AV61" s="96" t="s">
        <v>2681</v>
      </c>
      <c r="AW61" s="96" t="s">
        <v>2681</v>
      </c>
      <c r="AX61" s="96" t="s">
        <v>2681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2681</v>
      </c>
      <c r="D62" s="312"/>
      <c r="E62" s="127"/>
      <c r="F62" s="126"/>
      <c r="G62" s="241" t="s">
        <v>2681</v>
      </c>
      <c r="H62" s="241" t="s">
        <v>2681</v>
      </c>
      <c r="I62" s="944"/>
      <c r="J62" s="103"/>
      <c r="K62" s="104"/>
      <c r="L62" s="105"/>
      <c r="M62" s="105"/>
      <c r="N62" s="105"/>
      <c r="O62" s="372" t="s">
        <v>2681</v>
      </c>
      <c r="P62" s="352"/>
      <c r="Q62" s="241">
        <v>0</v>
      </c>
      <c r="R62" s="241">
        <v>0</v>
      </c>
      <c r="S62" s="241">
        <v>0</v>
      </c>
      <c r="T62" s="228"/>
      <c r="U62" s="340">
        <v>0</v>
      </c>
      <c r="V62" s="227"/>
      <c r="W62" s="5"/>
      <c r="X62" s="108" t="s">
        <v>2681</v>
      </c>
      <c r="Y62" s="109" t="s">
        <v>1152</v>
      </c>
      <c r="Z62" s="123">
        <v>0</v>
      </c>
      <c r="AA62" s="83" t="s">
        <v>2681</v>
      </c>
      <c r="AB62" s="83" t="s">
        <v>2681</v>
      </c>
      <c r="AC62" s="83" t="s">
        <v>2681</v>
      </c>
      <c r="AE62" s="93" t="s">
        <v>2880</v>
      </c>
      <c r="AF62" s="93"/>
      <c r="AG62" s="96" t="s">
        <v>2681</v>
      </c>
      <c r="AH62" s="96" t="s">
        <v>2681</v>
      </c>
      <c r="AI62" s="96" t="s">
        <v>2681</v>
      </c>
      <c r="AJ62" s="96" t="s">
        <v>2681</v>
      </c>
      <c r="AK62" s="96" t="s">
        <v>2681</v>
      </c>
      <c r="AL62" s="96" t="s">
        <v>2681</v>
      </c>
      <c r="AM62" s="96" t="s">
        <v>2681</v>
      </c>
      <c r="AN62" s="96" t="s">
        <v>2681</v>
      </c>
      <c r="AO62" s="96" t="s">
        <v>2681</v>
      </c>
      <c r="AP62" s="96" t="s">
        <v>2681</v>
      </c>
      <c r="AQ62" s="96" t="s">
        <v>2681</v>
      </c>
      <c r="AR62" s="96" t="s">
        <v>2681</v>
      </c>
      <c r="AS62" s="96" t="s">
        <v>2681</v>
      </c>
      <c r="AT62" s="96" t="s">
        <v>2681</v>
      </c>
      <c r="AU62" s="96" t="s">
        <v>2681</v>
      </c>
      <c r="AV62" s="96" t="s">
        <v>2681</v>
      </c>
      <c r="AW62" s="96" t="s">
        <v>2681</v>
      </c>
      <c r="AX62" s="96" t="s">
        <v>2681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2681</v>
      </c>
      <c r="D63" s="312"/>
      <c r="E63" s="127"/>
      <c r="F63" s="126"/>
      <c r="G63" s="241" t="s">
        <v>2681</v>
      </c>
      <c r="H63" s="241" t="s">
        <v>2681</v>
      </c>
      <c r="I63" s="944"/>
      <c r="J63" s="103"/>
      <c r="K63" s="104"/>
      <c r="L63" s="105"/>
      <c r="M63" s="105"/>
      <c r="N63" s="105"/>
      <c r="O63" s="372" t="s">
        <v>2681</v>
      </c>
      <c r="P63" s="352"/>
      <c r="Q63" s="241">
        <v>0</v>
      </c>
      <c r="R63" s="241">
        <v>0</v>
      </c>
      <c r="S63" s="241">
        <v>0</v>
      </c>
      <c r="T63" s="228"/>
      <c r="U63" s="340">
        <v>0</v>
      </c>
      <c r="V63" s="227"/>
      <c r="W63" s="5"/>
      <c r="X63" s="108" t="s">
        <v>2681</v>
      </c>
      <c r="Y63" s="109" t="s">
        <v>1152</v>
      </c>
      <c r="Z63" s="123">
        <v>0</v>
      </c>
      <c r="AA63" s="83" t="s">
        <v>2681</v>
      </c>
      <c r="AB63" s="83" t="s">
        <v>2681</v>
      </c>
      <c r="AC63" s="83" t="s">
        <v>2681</v>
      </c>
      <c r="AE63" s="93" t="s">
        <v>2880</v>
      </c>
      <c r="AF63" s="93"/>
      <c r="AG63" s="96" t="s">
        <v>2681</v>
      </c>
      <c r="AH63" s="96" t="s">
        <v>2681</v>
      </c>
      <c r="AI63" s="96" t="s">
        <v>2681</v>
      </c>
      <c r="AJ63" s="96" t="s">
        <v>2681</v>
      </c>
      <c r="AK63" s="96" t="s">
        <v>2681</v>
      </c>
      <c r="AL63" s="96" t="s">
        <v>2681</v>
      </c>
      <c r="AM63" s="96" t="s">
        <v>2681</v>
      </c>
      <c r="AN63" s="96" t="s">
        <v>2681</v>
      </c>
      <c r="AO63" s="96" t="s">
        <v>2681</v>
      </c>
      <c r="AP63" s="96" t="s">
        <v>2681</v>
      </c>
      <c r="AQ63" s="96" t="s">
        <v>2681</v>
      </c>
      <c r="AR63" s="96" t="s">
        <v>2681</v>
      </c>
      <c r="AS63" s="96" t="s">
        <v>2681</v>
      </c>
      <c r="AT63" s="96" t="s">
        <v>2681</v>
      </c>
      <c r="AU63" s="96" t="s">
        <v>2681</v>
      </c>
      <c r="AV63" s="96" t="s">
        <v>2681</v>
      </c>
      <c r="AW63" s="96" t="s">
        <v>2681</v>
      </c>
      <c r="AX63" s="96" t="s">
        <v>2681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2681</v>
      </c>
      <c r="D64" s="312"/>
      <c r="E64" s="127"/>
      <c r="F64" s="126"/>
      <c r="G64" s="241" t="s">
        <v>2681</v>
      </c>
      <c r="H64" s="241" t="s">
        <v>2681</v>
      </c>
      <c r="I64" s="944"/>
      <c r="J64" s="103"/>
      <c r="K64" s="104"/>
      <c r="L64" s="105"/>
      <c r="M64" s="105"/>
      <c r="N64" s="105"/>
      <c r="O64" s="372" t="s">
        <v>2681</v>
      </c>
      <c r="P64" s="352"/>
      <c r="Q64" s="241">
        <v>0</v>
      </c>
      <c r="R64" s="241">
        <v>0</v>
      </c>
      <c r="S64" s="241">
        <v>0</v>
      </c>
      <c r="T64" s="228"/>
      <c r="U64" s="340">
        <v>0</v>
      </c>
      <c r="V64" s="227"/>
      <c r="W64" s="5"/>
      <c r="X64" s="108" t="s">
        <v>2681</v>
      </c>
      <c r="Y64" s="109" t="s">
        <v>1152</v>
      </c>
      <c r="Z64" s="123">
        <v>0</v>
      </c>
      <c r="AA64" s="83" t="s">
        <v>2681</v>
      </c>
      <c r="AB64" s="83" t="s">
        <v>2681</v>
      </c>
      <c r="AC64" s="83" t="s">
        <v>2681</v>
      </c>
      <c r="AE64" s="93" t="s">
        <v>2880</v>
      </c>
      <c r="AF64" s="93"/>
      <c r="AG64" s="96" t="s">
        <v>2681</v>
      </c>
      <c r="AH64" s="96" t="s">
        <v>2681</v>
      </c>
      <c r="AI64" s="96" t="s">
        <v>2681</v>
      </c>
      <c r="AJ64" s="96" t="s">
        <v>2681</v>
      </c>
      <c r="AK64" s="96" t="s">
        <v>2681</v>
      </c>
      <c r="AL64" s="96" t="s">
        <v>2681</v>
      </c>
      <c r="AM64" s="96" t="s">
        <v>2681</v>
      </c>
      <c r="AN64" s="96" t="s">
        <v>2681</v>
      </c>
      <c r="AO64" s="96" t="s">
        <v>2681</v>
      </c>
      <c r="AP64" s="96" t="s">
        <v>2681</v>
      </c>
      <c r="AQ64" s="96" t="s">
        <v>2681</v>
      </c>
      <c r="AR64" s="96" t="s">
        <v>2681</v>
      </c>
      <c r="AS64" s="96" t="s">
        <v>2681</v>
      </c>
      <c r="AT64" s="96" t="s">
        <v>2681</v>
      </c>
      <c r="AU64" s="96" t="s">
        <v>2681</v>
      </c>
      <c r="AV64" s="96" t="s">
        <v>2681</v>
      </c>
      <c r="AW64" s="96" t="s">
        <v>2681</v>
      </c>
      <c r="AX64" s="96" t="s">
        <v>2681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2681</v>
      </c>
      <c r="D65" s="312"/>
      <c r="E65" s="127"/>
      <c r="F65" s="126"/>
      <c r="G65" s="241" t="s">
        <v>2681</v>
      </c>
      <c r="H65" s="241" t="s">
        <v>2681</v>
      </c>
      <c r="I65" s="944"/>
      <c r="J65" s="103"/>
      <c r="K65" s="104"/>
      <c r="L65" s="105"/>
      <c r="M65" s="105"/>
      <c r="N65" s="105"/>
      <c r="O65" s="372" t="s">
        <v>2681</v>
      </c>
      <c r="P65" s="352"/>
      <c r="Q65" s="241">
        <v>0</v>
      </c>
      <c r="R65" s="241">
        <v>0</v>
      </c>
      <c r="S65" s="241">
        <v>0</v>
      </c>
      <c r="T65" s="228"/>
      <c r="U65" s="340">
        <v>0</v>
      </c>
      <c r="V65" s="227"/>
      <c r="W65" s="5"/>
      <c r="X65" s="108" t="s">
        <v>2681</v>
      </c>
      <c r="Y65" s="109" t="s">
        <v>1152</v>
      </c>
      <c r="Z65" s="123">
        <v>0</v>
      </c>
      <c r="AA65" s="83" t="s">
        <v>2681</v>
      </c>
      <c r="AB65" s="83" t="s">
        <v>2681</v>
      </c>
      <c r="AC65" s="83" t="s">
        <v>2681</v>
      </c>
      <c r="AE65" s="93" t="s">
        <v>2880</v>
      </c>
      <c r="AF65" s="93"/>
      <c r="AG65" s="96" t="s">
        <v>2681</v>
      </c>
      <c r="AH65" s="96" t="s">
        <v>2681</v>
      </c>
      <c r="AI65" s="96" t="s">
        <v>2681</v>
      </c>
      <c r="AJ65" s="96" t="s">
        <v>2681</v>
      </c>
      <c r="AK65" s="96" t="s">
        <v>2681</v>
      </c>
      <c r="AL65" s="96" t="s">
        <v>2681</v>
      </c>
      <c r="AM65" s="96" t="s">
        <v>2681</v>
      </c>
      <c r="AN65" s="96" t="s">
        <v>2681</v>
      </c>
      <c r="AO65" s="96" t="s">
        <v>2681</v>
      </c>
      <c r="AP65" s="96" t="s">
        <v>2681</v>
      </c>
      <c r="AQ65" s="96" t="s">
        <v>2681</v>
      </c>
      <c r="AR65" s="96" t="s">
        <v>2681</v>
      </c>
      <c r="AS65" s="96" t="s">
        <v>2681</v>
      </c>
      <c r="AT65" s="96" t="s">
        <v>2681</v>
      </c>
      <c r="AU65" s="96" t="s">
        <v>2681</v>
      </c>
      <c r="AV65" s="96" t="s">
        <v>2681</v>
      </c>
      <c r="AW65" s="96" t="s">
        <v>2681</v>
      </c>
      <c r="AX65" s="96" t="s">
        <v>2681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2681</v>
      </c>
      <c r="D66" s="312"/>
      <c r="E66" s="127"/>
      <c r="F66" s="126"/>
      <c r="G66" s="241" t="s">
        <v>2681</v>
      </c>
      <c r="H66" s="241" t="s">
        <v>2681</v>
      </c>
      <c r="I66" s="944"/>
      <c r="J66" s="103"/>
      <c r="K66" s="104"/>
      <c r="L66" s="105"/>
      <c r="M66" s="105"/>
      <c r="N66" s="105"/>
      <c r="O66" s="372" t="s">
        <v>2681</v>
      </c>
      <c r="P66" s="352"/>
      <c r="Q66" s="241">
        <v>0</v>
      </c>
      <c r="R66" s="241">
        <v>0</v>
      </c>
      <c r="S66" s="241">
        <v>0</v>
      </c>
      <c r="T66" s="228"/>
      <c r="U66" s="340">
        <v>0</v>
      </c>
      <c r="V66" s="227"/>
      <c r="W66" s="5"/>
      <c r="X66" s="108" t="s">
        <v>2681</v>
      </c>
      <c r="Y66" s="109" t="s">
        <v>1152</v>
      </c>
      <c r="Z66" s="123">
        <v>0</v>
      </c>
      <c r="AA66" s="83" t="s">
        <v>2681</v>
      </c>
      <c r="AB66" s="83" t="s">
        <v>2681</v>
      </c>
      <c r="AC66" s="83" t="s">
        <v>2681</v>
      </c>
      <c r="AE66" s="93" t="s">
        <v>2880</v>
      </c>
      <c r="AF66" s="93"/>
      <c r="AG66" s="96" t="s">
        <v>2681</v>
      </c>
      <c r="AH66" s="96" t="s">
        <v>2681</v>
      </c>
      <c r="AI66" s="96" t="s">
        <v>2681</v>
      </c>
      <c r="AJ66" s="96" t="s">
        <v>2681</v>
      </c>
      <c r="AK66" s="96" t="s">
        <v>2681</v>
      </c>
      <c r="AL66" s="96" t="s">
        <v>2681</v>
      </c>
      <c r="AM66" s="96" t="s">
        <v>2681</v>
      </c>
      <c r="AN66" s="96" t="s">
        <v>2681</v>
      </c>
      <c r="AO66" s="96" t="s">
        <v>2681</v>
      </c>
      <c r="AP66" s="96" t="s">
        <v>2681</v>
      </c>
      <c r="AQ66" s="96" t="s">
        <v>2681</v>
      </c>
      <c r="AR66" s="96" t="s">
        <v>2681</v>
      </c>
      <c r="AS66" s="96" t="s">
        <v>2681</v>
      </c>
      <c r="AT66" s="96" t="s">
        <v>2681</v>
      </c>
      <c r="AU66" s="96" t="s">
        <v>2681</v>
      </c>
      <c r="AV66" s="96" t="s">
        <v>2681</v>
      </c>
      <c r="AW66" s="96" t="s">
        <v>2681</v>
      </c>
      <c r="AX66" s="96" t="s">
        <v>2681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2681</v>
      </c>
      <c r="D67" s="312"/>
      <c r="E67" s="127"/>
      <c r="F67" s="126"/>
      <c r="G67" s="241" t="s">
        <v>2681</v>
      </c>
      <c r="H67" s="241" t="s">
        <v>2681</v>
      </c>
      <c r="I67" s="944"/>
      <c r="J67" s="103"/>
      <c r="K67" s="104"/>
      <c r="L67" s="105"/>
      <c r="M67" s="105"/>
      <c r="N67" s="105"/>
      <c r="O67" s="372" t="s">
        <v>2681</v>
      </c>
      <c r="P67" s="352"/>
      <c r="Q67" s="241">
        <v>0</v>
      </c>
      <c r="R67" s="241">
        <v>0</v>
      </c>
      <c r="S67" s="241">
        <v>0</v>
      </c>
      <c r="T67" s="228"/>
      <c r="U67" s="340">
        <v>0</v>
      </c>
      <c r="V67" s="227"/>
      <c r="W67" s="5"/>
      <c r="X67" s="108" t="s">
        <v>2681</v>
      </c>
      <c r="Y67" s="109" t="s">
        <v>1152</v>
      </c>
      <c r="Z67" s="123">
        <v>0</v>
      </c>
      <c r="AA67" s="83" t="s">
        <v>2681</v>
      </c>
      <c r="AB67" s="83" t="s">
        <v>2681</v>
      </c>
      <c r="AC67" s="83" t="s">
        <v>2681</v>
      </c>
      <c r="AE67" s="93" t="s">
        <v>2880</v>
      </c>
      <c r="AF67" s="93"/>
      <c r="AG67" s="96" t="s">
        <v>2681</v>
      </c>
      <c r="AH67" s="96" t="s">
        <v>2681</v>
      </c>
      <c r="AI67" s="96" t="s">
        <v>2681</v>
      </c>
      <c r="AJ67" s="96" t="s">
        <v>2681</v>
      </c>
      <c r="AK67" s="96" t="s">
        <v>2681</v>
      </c>
      <c r="AL67" s="96" t="s">
        <v>2681</v>
      </c>
      <c r="AM67" s="96" t="s">
        <v>2681</v>
      </c>
      <c r="AN67" s="96" t="s">
        <v>2681</v>
      </c>
      <c r="AO67" s="96" t="s">
        <v>2681</v>
      </c>
      <c r="AP67" s="96" t="s">
        <v>2681</v>
      </c>
      <c r="AQ67" s="96" t="s">
        <v>2681</v>
      </c>
      <c r="AR67" s="96" t="s">
        <v>2681</v>
      </c>
      <c r="AS67" s="96" t="s">
        <v>2681</v>
      </c>
      <c r="AT67" s="96" t="s">
        <v>2681</v>
      </c>
      <c r="AU67" s="96" t="s">
        <v>2681</v>
      </c>
      <c r="AV67" s="96" t="s">
        <v>2681</v>
      </c>
      <c r="AW67" s="96" t="s">
        <v>2681</v>
      </c>
      <c r="AX67" s="96" t="s">
        <v>2681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2681</v>
      </c>
      <c r="D68" s="312"/>
      <c r="E68" s="127"/>
      <c r="F68" s="126"/>
      <c r="G68" s="241" t="s">
        <v>2681</v>
      </c>
      <c r="H68" s="241" t="s">
        <v>2681</v>
      </c>
      <c r="I68" s="944"/>
      <c r="J68" s="103"/>
      <c r="K68" s="104"/>
      <c r="L68" s="105"/>
      <c r="M68" s="105"/>
      <c r="N68" s="105"/>
      <c r="O68" s="372" t="s">
        <v>2681</v>
      </c>
      <c r="P68" s="352"/>
      <c r="Q68" s="241">
        <v>0</v>
      </c>
      <c r="R68" s="241">
        <v>0</v>
      </c>
      <c r="S68" s="241">
        <v>0</v>
      </c>
      <c r="T68" s="228"/>
      <c r="U68" s="340">
        <v>0</v>
      </c>
      <c r="V68" s="227"/>
      <c r="W68" s="5"/>
      <c r="X68" s="108" t="s">
        <v>2681</v>
      </c>
      <c r="Y68" s="109" t="s">
        <v>1152</v>
      </c>
      <c r="Z68" s="123">
        <v>0</v>
      </c>
      <c r="AA68" s="83" t="s">
        <v>2681</v>
      </c>
      <c r="AB68" s="83" t="s">
        <v>2681</v>
      </c>
      <c r="AC68" s="83" t="s">
        <v>2681</v>
      </c>
      <c r="AE68" s="93" t="s">
        <v>2880</v>
      </c>
      <c r="AF68" s="93"/>
      <c r="AG68" s="96" t="s">
        <v>2681</v>
      </c>
      <c r="AH68" s="96" t="s">
        <v>2681</v>
      </c>
      <c r="AI68" s="96" t="s">
        <v>2681</v>
      </c>
      <c r="AJ68" s="96" t="s">
        <v>2681</v>
      </c>
      <c r="AK68" s="96" t="s">
        <v>2681</v>
      </c>
      <c r="AL68" s="96" t="s">
        <v>2681</v>
      </c>
      <c r="AM68" s="96" t="s">
        <v>2681</v>
      </c>
      <c r="AN68" s="96" t="s">
        <v>2681</v>
      </c>
      <c r="AO68" s="96" t="s">
        <v>2681</v>
      </c>
      <c r="AP68" s="96" t="s">
        <v>2681</v>
      </c>
      <c r="AQ68" s="96" t="s">
        <v>2681</v>
      </c>
      <c r="AR68" s="96" t="s">
        <v>2681</v>
      </c>
      <c r="AS68" s="96" t="s">
        <v>2681</v>
      </c>
      <c r="AT68" s="96" t="s">
        <v>2681</v>
      </c>
      <c r="AU68" s="96" t="s">
        <v>2681</v>
      </c>
      <c r="AV68" s="96" t="s">
        <v>2681</v>
      </c>
      <c r="AW68" s="96" t="s">
        <v>2681</v>
      </c>
      <c r="AX68" s="96" t="s">
        <v>2681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2681</v>
      </c>
      <c r="D69" s="312"/>
      <c r="E69" s="127"/>
      <c r="F69" s="126"/>
      <c r="G69" s="241" t="s">
        <v>2681</v>
      </c>
      <c r="H69" s="241" t="s">
        <v>2681</v>
      </c>
      <c r="I69" s="944"/>
      <c r="J69" s="103"/>
      <c r="K69" s="104"/>
      <c r="L69" s="105"/>
      <c r="M69" s="105"/>
      <c r="N69" s="105"/>
      <c r="O69" s="372" t="s">
        <v>2681</v>
      </c>
      <c r="P69" s="352"/>
      <c r="Q69" s="241">
        <v>0</v>
      </c>
      <c r="R69" s="241">
        <v>0</v>
      </c>
      <c r="S69" s="241">
        <v>0</v>
      </c>
      <c r="T69" s="228"/>
      <c r="U69" s="340">
        <v>0</v>
      </c>
      <c r="V69" s="227"/>
      <c r="W69" s="5"/>
      <c r="X69" s="108" t="s">
        <v>2681</v>
      </c>
      <c r="Y69" s="109" t="s">
        <v>1152</v>
      </c>
      <c r="Z69" s="123">
        <v>0</v>
      </c>
      <c r="AA69" s="83" t="s">
        <v>2681</v>
      </c>
      <c r="AB69" s="83" t="s">
        <v>2681</v>
      </c>
      <c r="AC69" s="83" t="s">
        <v>2681</v>
      </c>
      <c r="AE69" s="93" t="s">
        <v>2880</v>
      </c>
      <c r="AF69" s="93"/>
      <c r="AG69" s="96" t="s">
        <v>2681</v>
      </c>
      <c r="AH69" s="96" t="s">
        <v>2681</v>
      </c>
      <c r="AI69" s="96" t="s">
        <v>2681</v>
      </c>
      <c r="AJ69" s="96" t="s">
        <v>2681</v>
      </c>
      <c r="AK69" s="96" t="s">
        <v>2681</v>
      </c>
      <c r="AL69" s="96" t="s">
        <v>2681</v>
      </c>
      <c r="AM69" s="96" t="s">
        <v>2681</v>
      </c>
      <c r="AN69" s="96" t="s">
        <v>2681</v>
      </c>
      <c r="AO69" s="96" t="s">
        <v>2681</v>
      </c>
      <c r="AP69" s="96" t="s">
        <v>2681</v>
      </c>
      <c r="AQ69" s="96" t="s">
        <v>2681</v>
      </c>
      <c r="AR69" s="96" t="s">
        <v>2681</v>
      </c>
      <c r="AS69" s="96" t="s">
        <v>2681</v>
      </c>
      <c r="AT69" s="96" t="s">
        <v>2681</v>
      </c>
      <c r="AU69" s="96" t="s">
        <v>2681</v>
      </c>
      <c r="AV69" s="96" t="s">
        <v>2681</v>
      </c>
      <c r="AW69" s="96" t="s">
        <v>2681</v>
      </c>
      <c r="AX69" s="96" t="s">
        <v>2681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2681</v>
      </c>
      <c r="D70" s="312"/>
      <c r="E70" s="127"/>
      <c r="F70" s="126"/>
      <c r="G70" s="241" t="s">
        <v>2681</v>
      </c>
      <c r="H70" s="241" t="s">
        <v>2681</v>
      </c>
      <c r="I70" s="944"/>
      <c r="J70" s="103"/>
      <c r="K70" s="104"/>
      <c r="L70" s="105"/>
      <c r="M70" s="105"/>
      <c r="N70" s="105"/>
      <c r="O70" s="372" t="s">
        <v>2681</v>
      </c>
      <c r="P70" s="352"/>
      <c r="Q70" s="241">
        <v>0</v>
      </c>
      <c r="R70" s="241">
        <v>0</v>
      </c>
      <c r="S70" s="241">
        <v>0</v>
      </c>
      <c r="T70" s="228"/>
      <c r="U70" s="340">
        <v>0</v>
      </c>
      <c r="V70" s="227"/>
      <c r="W70" s="5"/>
      <c r="X70" s="108" t="s">
        <v>2681</v>
      </c>
      <c r="Y70" s="109" t="s">
        <v>1152</v>
      </c>
      <c r="Z70" s="123">
        <v>0</v>
      </c>
      <c r="AA70" s="83" t="s">
        <v>2681</v>
      </c>
      <c r="AB70" s="83" t="s">
        <v>2681</v>
      </c>
      <c r="AC70" s="83" t="s">
        <v>2681</v>
      </c>
      <c r="AE70" s="93" t="s">
        <v>2880</v>
      </c>
      <c r="AF70" s="93"/>
      <c r="AG70" s="96" t="s">
        <v>2681</v>
      </c>
      <c r="AH70" s="96" t="s">
        <v>2681</v>
      </c>
      <c r="AI70" s="96" t="s">
        <v>2681</v>
      </c>
      <c r="AJ70" s="96" t="s">
        <v>2681</v>
      </c>
      <c r="AK70" s="96" t="s">
        <v>2681</v>
      </c>
      <c r="AL70" s="96" t="s">
        <v>2681</v>
      </c>
      <c r="AM70" s="96" t="s">
        <v>2681</v>
      </c>
      <c r="AN70" s="96" t="s">
        <v>2681</v>
      </c>
      <c r="AO70" s="96" t="s">
        <v>2681</v>
      </c>
      <c r="AP70" s="96" t="s">
        <v>2681</v>
      </c>
      <c r="AQ70" s="96" t="s">
        <v>2681</v>
      </c>
      <c r="AR70" s="96" t="s">
        <v>2681</v>
      </c>
      <c r="AS70" s="96" t="s">
        <v>2681</v>
      </c>
      <c r="AT70" s="96" t="s">
        <v>2681</v>
      </c>
      <c r="AU70" s="96" t="s">
        <v>2681</v>
      </c>
      <c r="AV70" s="96" t="s">
        <v>2681</v>
      </c>
      <c r="AW70" s="96" t="s">
        <v>2681</v>
      </c>
      <c r="AX70" s="96" t="s">
        <v>2681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2681</v>
      </c>
      <c r="D71" s="312"/>
      <c r="E71" s="127"/>
      <c r="F71" s="126"/>
      <c r="G71" s="241" t="s">
        <v>2681</v>
      </c>
      <c r="H71" s="241" t="s">
        <v>2681</v>
      </c>
      <c r="I71" s="944"/>
      <c r="J71" s="103"/>
      <c r="K71" s="104"/>
      <c r="L71" s="105"/>
      <c r="M71" s="105"/>
      <c r="N71" s="105"/>
      <c r="O71" s="372" t="s">
        <v>2681</v>
      </c>
      <c r="P71" s="352"/>
      <c r="Q71" s="241">
        <v>0</v>
      </c>
      <c r="R71" s="241">
        <v>0</v>
      </c>
      <c r="S71" s="241">
        <v>0</v>
      </c>
      <c r="T71" s="228"/>
      <c r="U71" s="340">
        <v>0</v>
      </c>
      <c r="V71" s="227"/>
      <c r="W71" s="5"/>
      <c r="X71" s="108" t="s">
        <v>2681</v>
      </c>
      <c r="Y71" s="109" t="s">
        <v>1152</v>
      </c>
      <c r="Z71" s="123">
        <v>0</v>
      </c>
      <c r="AA71" s="83" t="s">
        <v>2681</v>
      </c>
      <c r="AB71" s="83" t="s">
        <v>2681</v>
      </c>
      <c r="AC71" s="83" t="s">
        <v>2681</v>
      </c>
      <c r="AE71" s="93" t="s">
        <v>2880</v>
      </c>
      <c r="AF71" s="93"/>
      <c r="AG71" s="96" t="s">
        <v>2681</v>
      </c>
      <c r="AH71" s="96" t="s">
        <v>2681</v>
      </c>
      <c r="AI71" s="96" t="s">
        <v>2681</v>
      </c>
      <c r="AJ71" s="96" t="s">
        <v>2681</v>
      </c>
      <c r="AK71" s="96" t="s">
        <v>2681</v>
      </c>
      <c r="AL71" s="96" t="s">
        <v>2681</v>
      </c>
      <c r="AM71" s="96" t="s">
        <v>2681</v>
      </c>
      <c r="AN71" s="96" t="s">
        <v>2681</v>
      </c>
      <c r="AO71" s="96" t="s">
        <v>2681</v>
      </c>
      <c r="AP71" s="96" t="s">
        <v>2681</v>
      </c>
      <c r="AQ71" s="96" t="s">
        <v>2681</v>
      </c>
      <c r="AR71" s="96" t="s">
        <v>2681</v>
      </c>
      <c r="AS71" s="96" t="s">
        <v>2681</v>
      </c>
      <c r="AT71" s="96" t="s">
        <v>2681</v>
      </c>
      <c r="AU71" s="96" t="s">
        <v>2681</v>
      </c>
      <c r="AV71" s="96" t="s">
        <v>2681</v>
      </c>
      <c r="AW71" s="96" t="s">
        <v>2681</v>
      </c>
      <c r="AX71" s="96" t="s">
        <v>2681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2681</v>
      </c>
      <c r="D72" s="312"/>
      <c r="E72" s="127"/>
      <c r="F72" s="126"/>
      <c r="G72" s="241" t="s">
        <v>2681</v>
      </c>
      <c r="H72" s="241" t="s">
        <v>2681</v>
      </c>
      <c r="I72" s="944"/>
      <c r="J72" s="103"/>
      <c r="K72" s="104"/>
      <c r="L72" s="105"/>
      <c r="M72" s="105"/>
      <c r="N72" s="105"/>
      <c r="O72" s="372" t="s">
        <v>2681</v>
      </c>
      <c r="P72" s="352"/>
      <c r="Q72" s="241">
        <v>0</v>
      </c>
      <c r="R72" s="241">
        <v>0</v>
      </c>
      <c r="S72" s="241">
        <v>0</v>
      </c>
      <c r="T72" s="228"/>
      <c r="U72" s="340">
        <v>0</v>
      </c>
      <c r="V72" s="227"/>
      <c r="W72" s="5"/>
      <c r="X72" s="108" t="s">
        <v>2681</v>
      </c>
      <c r="Y72" s="109" t="s">
        <v>1152</v>
      </c>
      <c r="Z72" s="123">
        <v>0</v>
      </c>
      <c r="AA72" s="83" t="s">
        <v>2681</v>
      </c>
      <c r="AB72" s="83" t="s">
        <v>2681</v>
      </c>
      <c r="AC72" s="83" t="s">
        <v>2681</v>
      </c>
      <c r="AE72" s="93" t="s">
        <v>2880</v>
      </c>
      <c r="AF72" s="93"/>
      <c r="AG72" s="96" t="s">
        <v>2681</v>
      </c>
      <c r="AH72" s="96" t="s">
        <v>2681</v>
      </c>
      <c r="AI72" s="96" t="s">
        <v>2681</v>
      </c>
      <c r="AJ72" s="96" t="s">
        <v>2681</v>
      </c>
      <c r="AK72" s="96" t="s">
        <v>2681</v>
      </c>
      <c r="AL72" s="96" t="s">
        <v>2681</v>
      </c>
      <c r="AM72" s="96" t="s">
        <v>2681</v>
      </c>
      <c r="AN72" s="96" t="s">
        <v>2681</v>
      </c>
      <c r="AO72" s="96" t="s">
        <v>2681</v>
      </c>
      <c r="AP72" s="96" t="s">
        <v>2681</v>
      </c>
      <c r="AQ72" s="96" t="s">
        <v>2681</v>
      </c>
      <c r="AR72" s="96" t="s">
        <v>2681</v>
      </c>
      <c r="AS72" s="96" t="s">
        <v>2681</v>
      </c>
      <c r="AT72" s="96" t="s">
        <v>2681</v>
      </c>
      <c r="AU72" s="96" t="s">
        <v>2681</v>
      </c>
      <c r="AV72" s="96" t="s">
        <v>2681</v>
      </c>
      <c r="AW72" s="96" t="s">
        <v>2681</v>
      </c>
      <c r="AX72" s="96" t="s">
        <v>2681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2681</v>
      </c>
      <c r="D73" s="312"/>
      <c r="E73" s="127"/>
      <c r="F73" s="126"/>
      <c r="G73" s="241" t="s">
        <v>2681</v>
      </c>
      <c r="H73" s="241" t="s">
        <v>2681</v>
      </c>
      <c r="I73" s="944"/>
      <c r="J73" s="103"/>
      <c r="K73" s="104"/>
      <c r="L73" s="105"/>
      <c r="M73" s="105"/>
      <c r="N73" s="105"/>
      <c r="O73" s="372" t="s">
        <v>2681</v>
      </c>
      <c r="P73" s="352"/>
      <c r="Q73" s="241">
        <v>0</v>
      </c>
      <c r="R73" s="241">
        <v>0</v>
      </c>
      <c r="S73" s="241">
        <v>0</v>
      </c>
      <c r="T73" s="228"/>
      <c r="U73" s="340">
        <v>0</v>
      </c>
      <c r="V73" s="227"/>
      <c r="W73" s="5"/>
      <c r="X73" s="108" t="s">
        <v>2681</v>
      </c>
      <c r="Y73" s="109" t="s">
        <v>1152</v>
      </c>
      <c r="Z73" s="123">
        <v>0</v>
      </c>
      <c r="AA73" s="83" t="s">
        <v>2681</v>
      </c>
      <c r="AB73" s="83" t="s">
        <v>2681</v>
      </c>
      <c r="AC73" s="83" t="s">
        <v>2681</v>
      </c>
      <c r="AE73" s="93" t="s">
        <v>2880</v>
      </c>
      <c r="AF73" s="93"/>
      <c r="AG73" s="96" t="s">
        <v>2681</v>
      </c>
      <c r="AH73" s="96" t="s">
        <v>2681</v>
      </c>
      <c r="AI73" s="96" t="s">
        <v>2681</v>
      </c>
      <c r="AJ73" s="96" t="s">
        <v>2681</v>
      </c>
      <c r="AK73" s="96" t="s">
        <v>2681</v>
      </c>
      <c r="AL73" s="96" t="s">
        <v>2681</v>
      </c>
      <c r="AM73" s="96" t="s">
        <v>2681</v>
      </c>
      <c r="AN73" s="96" t="s">
        <v>2681</v>
      </c>
      <c r="AO73" s="96" t="s">
        <v>2681</v>
      </c>
      <c r="AP73" s="96" t="s">
        <v>2681</v>
      </c>
      <c r="AQ73" s="96" t="s">
        <v>2681</v>
      </c>
      <c r="AR73" s="96" t="s">
        <v>2681</v>
      </c>
      <c r="AS73" s="96" t="s">
        <v>2681</v>
      </c>
      <c r="AT73" s="96" t="s">
        <v>2681</v>
      </c>
      <c r="AU73" s="96" t="s">
        <v>2681</v>
      </c>
      <c r="AV73" s="96" t="s">
        <v>2681</v>
      </c>
      <c r="AW73" s="96" t="s">
        <v>2681</v>
      </c>
      <c r="AX73" s="96" t="s">
        <v>2681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2681</v>
      </c>
      <c r="D74" s="312"/>
      <c r="E74" s="127"/>
      <c r="F74" s="126"/>
      <c r="G74" s="241" t="s">
        <v>2681</v>
      </c>
      <c r="H74" s="241" t="s">
        <v>2681</v>
      </c>
      <c r="I74" s="944"/>
      <c r="J74" s="103"/>
      <c r="K74" s="104"/>
      <c r="L74" s="105"/>
      <c r="M74" s="105"/>
      <c r="N74" s="105"/>
      <c r="O74" s="372" t="s">
        <v>2681</v>
      </c>
      <c r="P74" s="352"/>
      <c r="Q74" s="241">
        <v>0</v>
      </c>
      <c r="R74" s="241">
        <v>0</v>
      </c>
      <c r="S74" s="241">
        <v>0</v>
      </c>
      <c r="T74" s="228"/>
      <c r="U74" s="340">
        <v>0</v>
      </c>
      <c r="V74" s="227"/>
      <c r="W74" s="5"/>
      <c r="X74" s="108" t="s">
        <v>2681</v>
      </c>
      <c r="Y74" s="109" t="s">
        <v>1152</v>
      </c>
      <c r="Z74" s="123">
        <v>0</v>
      </c>
      <c r="AA74" s="83" t="s">
        <v>2681</v>
      </c>
      <c r="AB74" s="83" t="s">
        <v>2681</v>
      </c>
      <c r="AC74" s="83" t="s">
        <v>2681</v>
      </c>
      <c r="AE74" s="93" t="s">
        <v>2880</v>
      </c>
      <c r="AF74" s="93"/>
      <c r="AG74" s="96" t="s">
        <v>2681</v>
      </c>
      <c r="AH74" s="96" t="s">
        <v>2681</v>
      </c>
      <c r="AI74" s="96" t="s">
        <v>2681</v>
      </c>
      <c r="AJ74" s="96" t="s">
        <v>2681</v>
      </c>
      <c r="AK74" s="96" t="s">
        <v>2681</v>
      </c>
      <c r="AL74" s="96" t="s">
        <v>2681</v>
      </c>
      <c r="AM74" s="96" t="s">
        <v>2681</v>
      </c>
      <c r="AN74" s="96" t="s">
        <v>2681</v>
      </c>
      <c r="AO74" s="96" t="s">
        <v>2681</v>
      </c>
      <c r="AP74" s="96" t="s">
        <v>2681</v>
      </c>
      <c r="AQ74" s="96" t="s">
        <v>2681</v>
      </c>
      <c r="AR74" s="96" t="s">
        <v>2681</v>
      </c>
      <c r="AS74" s="96" t="s">
        <v>2681</v>
      </c>
      <c r="AT74" s="96" t="s">
        <v>2681</v>
      </c>
      <c r="AU74" s="96" t="s">
        <v>2681</v>
      </c>
      <c r="AV74" s="96" t="s">
        <v>2681</v>
      </c>
      <c r="AW74" s="96" t="s">
        <v>2681</v>
      </c>
      <c r="AX74" s="96" t="s">
        <v>2681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2681</v>
      </c>
      <c r="D75" s="312"/>
      <c r="E75" s="127"/>
      <c r="F75" s="126"/>
      <c r="G75" s="241" t="s">
        <v>2681</v>
      </c>
      <c r="H75" s="241" t="s">
        <v>2681</v>
      </c>
      <c r="I75" s="944"/>
      <c r="J75" s="103"/>
      <c r="K75" s="104"/>
      <c r="L75" s="105"/>
      <c r="M75" s="105"/>
      <c r="N75" s="105"/>
      <c r="O75" s="372" t="s">
        <v>2681</v>
      </c>
      <c r="P75" s="352"/>
      <c r="Q75" s="241">
        <v>0</v>
      </c>
      <c r="R75" s="241">
        <v>0</v>
      </c>
      <c r="S75" s="241">
        <v>0</v>
      </c>
      <c r="T75" s="228"/>
      <c r="U75" s="340">
        <v>0</v>
      </c>
      <c r="V75" s="227"/>
      <c r="W75" s="5"/>
      <c r="X75" s="108" t="s">
        <v>2681</v>
      </c>
      <c r="Y75" s="109" t="s">
        <v>1152</v>
      </c>
      <c r="Z75" s="123">
        <v>0</v>
      </c>
      <c r="AA75" s="83" t="s">
        <v>2681</v>
      </c>
      <c r="AB75" s="83" t="s">
        <v>2681</v>
      </c>
      <c r="AC75" s="83" t="s">
        <v>2681</v>
      </c>
      <c r="AE75" s="93" t="s">
        <v>2880</v>
      </c>
      <c r="AF75" s="93"/>
      <c r="AG75" s="96" t="s">
        <v>2681</v>
      </c>
      <c r="AH75" s="96" t="s">
        <v>2681</v>
      </c>
      <c r="AI75" s="96" t="s">
        <v>2681</v>
      </c>
      <c r="AJ75" s="96" t="s">
        <v>2681</v>
      </c>
      <c r="AK75" s="96" t="s">
        <v>2681</v>
      </c>
      <c r="AL75" s="96" t="s">
        <v>2681</v>
      </c>
      <c r="AM75" s="96" t="s">
        <v>2681</v>
      </c>
      <c r="AN75" s="96" t="s">
        <v>2681</v>
      </c>
      <c r="AO75" s="96" t="s">
        <v>2681</v>
      </c>
      <c r="AP75" s="96" t="s">
        <v>2681</v>
      </c>
      <c r="AQ75" s="96" t="s">
        <v>2681</v>
      </c>
      <c r="AR75" s="96" t="s">
        <v>2681</v>
      </c>
      <c r="AS75" s="96" t="s">
        <v>2681</v>
      </c>
      <c r="AT75" s="96" t="s">
        <v>2681</v>
      </c>
      <c r="AU75" s="96" t="s">
        <v>2681</v>
      </c>
      <c r="AV75" s="96" t="s">
        <v>2681</v>
      </c>
      <c r="AW75" s="96" t="s">
        <v>2681</v>
      </c>
      <c r="AX75" s="96" t="s">
        <v>2681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2681</v>
      </c>
      <c r="D76" s="312"/>
      <c r="E76" s="127"/>
      <c r="F76" s="126"/>
      <c r="G76" s="241" t="s">
        <v>2681</v>
      </c>
      <c r="H76" s="241" t="s">
        <v>2681</v>
      </c>
      <c r="I76" s="944"/>
      <c r="J76" s="103"/>
      <c r="K76" s="104"/>
      <c r="L76" s="105"/>
      <c r="M76" s="105"/>
      <c r="N76" s="105"/>
      <c r="O76" s="372" t="s">
        <v>2681</v>
      </c>
      <c r="P76" s="352"/>
      <c r="Q76" s="241">
        <v>0</v>
      </c>
      <c r="R76" s="241">
        <v>0</v>
      </c>
      <c r="S76" s="241">
        <v>0</v>
      </c>
      <c r="T76" s="228"/>
      <c r="U76" s="340">
        <v>0</v>
      </c>
      <c r="V76" s="227"/>
      <c r="W76" s="5"/>
      <c r="X76" s="108" t="s">
        <v>2681</v>
      </c>
      <c r="Y76" s="109" t="s">
        <v>1152</v>
      </c>
      <c r="Z76" s="123">
        <v>0</v>
      </c>
      <c r="AA76" s="83" t="s">
        <v>2681</v>
      </c>
      <c r="AB76" s="83" t="s">
        <v>2681</v>
      </c>
      <c r="AC76" s="83" t="s">
        <v>2681</v>
      </c>
      <c r="AE76" s="93" t="s">
        <v>2880</v>
      </c>
      <c r="AF76" s="93"/>
      <c r="AG76" s="96" t="s">
        <v>2681</v>
      </c>
      <c r="AH76" s="96" t="s">
        <v>2681</v>
      </c>
      <c r="AI76" s="96" t="s">
        <v>2681</v>
      </c>
      <c r="AJ76" s="96" t="s">
        <v>2681</v>
      </c>
      <c r="AK76" s="96" t="s">
        <v>2681</v>
      </c>
      <c r="AL76" s="96" t="s">
        <v>2681</v>
      </c>
      <c r="AM76" s="96" t="s">
        <v>2681</v>
      </c>
      <c r="AN76" s="96" t="s">
        <v>2681</v>
      </c>
      <c r="AO76" s="96" t="s">
        <v>2681</v>
      </c>
      <c r="AP76" s="96" t="s">
        <v>2681</v>
      </c>
      <c r="AQ76" s="96" t="s">
        <v>2681</v>
      </c>
      <c r="AR76" s="96" t="s">
        <v>2681</v>
      </c>
      <c r="AS76" s="96" t="s">
        <v>2681</v>
      </c>
      <c r="AT76" s="96" t="s">
        <v>2681</v>
      </c>
      <c r="AU76" s="96" t="s">
        <v>2681</v>
      </c>
      <c r="AV76" s="96" t="s">
        <v>2681</v>
      </c>
      <c r="AW76" s="96" t="s">
        <v>2681</v>
      </c>
      <c r="AX76" s="96" t="s">
        <v>2681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555</v>
      </c>
      <c r="D77" s="312"/>
      <c r="E77" s="227"/>
      <c r="F77" s="228"/>
      <c r="G77" s="228"/>
      <c r="H77" s="353" t="s">
        <v>1770</v>
      </c>
      <c r="I77" s="354"/>
      <c r="J77" s="259"/>
      <c r="K77" s="358">
        <v>0</v>
      </c>
      <c r="L77" s="352"/>
      <c r="M77" s="352"/>
      <c r="N77" s="352"/>
      <c r="O77" s="352"/>
      <c r="P77" s="352"/>
      <c r="Q77" s="358">
        <v>0</v>
      </c>
      <c r="R77" s="358">
        <v>0</v>
      </c>
      <c r="S77" s="358">
        <v>0</v>
      </c>
      <c r="T77" s="228"/>
      <c r="U77" s="358">
        <v>0</v>
      </c>
      <c r="V77" s="227"/>
      <c r="W77" s="5"/>
      <c r="X77" s="97" t="s">
        <v>555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2077</v>
      </c>
      <c r="F81" s="1358" t="s">
        <v>1539</v>
      </c>
      <c r="G81" s="1358" t="s">
        <v>1540</v>
      </c>
      <c r="H81" s="1358" t="s">
        <v>1541</v>
      </c>
      <c r="I81" s="1358" t="s">
        <v>386</v>
      </c>
      <c r="J81" s="1358" t="s">
        <v>387</v>
      </c>
      <c r="K81" s="1358" t="s">
        <v>1376</v>
      </c>
      <c r="L81" s="79" t="s">
        <v>1958</v>
      </c>
      <c r="M81" s="85"/>
      <c r="N81" s="85"/>
      <c r="O81" s="80"/>
      <c r="P81" s="284"/>
      <c r="Q81" s="79" t="s">
        <v>1423</v>
      </c>
      <c r="R81" s="80"/>
      <c r="S81" s="1358" t="s">
        <v>1424</v>
      </c>
      <c r="T81" s="284"/>
      <c r="U81" s="1358" t="s">
        <v>2051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2460</v>
      </c>
      <c r="M82" s="37" t="s">
        <v>2249</v>
      </c>
      <c r="N82" s="37" t="s">
        <v>2461</v>
      </c>
      <c r="O82" s="37" t="s">
        <v>2051</v>
      </c>
      <c r="P82" s="284"/>
      <c r="Q82" s="37" t="s">
        <v>2460</v>
      </c>
      <c r="R82" s="37" t="s">
        <v>2249</v>
      </c>
      <c r="S82" s="1359"/>
      <c r="T82" s="284"/>
      <c r="U82" s="1359"/>
      <c r="V82" s="227"/>
      <c r="Y82" s="83"/>
      <c r="BA82" s="83" t="s">
        <v>1580</v>
      </c>
      <c r="BB82" s="83" t="s">
        <v>1580</v>
      </c>
      <c r="BC82" s="83" t="s">
        <v>1881</v>
      </c>
      <c r="BD82" s="83" t="s">
        <v>1881</v>
      </c>
      <c r="BE82" s="83" t="s">
        <v>1159</v>
      </c>
      <c r="BF82" s="83" t="s">
        <v>1161</v>
      </c>
      <c r="BG82" s="83" t="s">
        <v>1161</v>
      </c>
      <c r="BH82" s="83" t="s">
        <v>1161</v>
      </c>
      <c r="BI82" s="83" t="s">
        <v>399</v>
      </c>
      <c r="BJ82" s="83" t="s">
        <v>1498</v>
      </c>
      <c r="BK82" s="83" t="s">
        <v>2587</v>
      </c>
      <c r="BL82" s="83" t="s">
        <v>2605</v>
      </c>
      <c r="BM82" s="83" t="s">
        <v>2588</v>
      </c>
      <c r="BN82" s="83" t="s">
        <v>2588</v>
      </c>
      <c r="BO82" s="83" t="s">
        <v>2588</v>
      </c>
      <c r="BP82" s="83" t="s">
        <v>365</v>
      </c>
      <c r="BQ82" s="83" t="s">
        <v>1740</v>
      </c>
      <c r="BR82" s="83" t="s">
        <v>2590</v>
      </c>
      <c r="BS82" s="83" t="s">
        <v>1157</v>
      </c>
      <c r="BT82" s="83" t="s">
        <v>1157</v>
      </c>
      <c r="BU82" s="83" t="s">
        <v>2823</v>
      </c>
      <c r="BV82" s="83"/>
      <c r="BW82" s="83" t="s">
        <v>1579</v>
      </c>
      <c r="BX82" s="83" t="s">
        <v>2591</v>
      </c>
      <c r="BY82" s="83" t="s">
        <v>1543</v>
      </c>
      <c r="BZ82" s="83"/>
    </row>
    <row r="83" spans="1:78" s="2" customFormat="1" ht="11.45" hidden="1" customHeight="1" x14ac:dyDescent="0.2">
      <c r="A83" s="95" t="s">
        <v>1498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2092</v>
      </c>
      <c r="BM83" s="83"/>
      <c r="BN83" s="83"/>
      <c r="BO83" s="83"/>
      <c r="BP83" s="83"/>
      <c r="BQ83" s="83"/>
      <c r="BR83" s="83"/>
      <c r="BS83" s="83"/>
      <c r="BT83" s="83"/>
    </row>
    <row r="84" spans="1:78" s="2" customFormat="1" ht="11.45" hidden="1" customHeight="1" x14ac:dyDescent="0.2">
      <c r="A84" s="95" t="s">
        <v>1498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1889</v>
      </c>
      <c r="Y85" s="365" t="s">
        <v>89</v>
      </c>
      <c r="Z85" s="365" t="s">
        <v>2340</v>
      </c>
      <c r="AA85" s="365" t="s">
        <v>1284</v>
      </c>
      <c r="AB85" s="365" t="s">
        <v>1154</v>
      </c>
      <c r="AC85" s="365" t="s">
        <v>1581</v>
      </c>
      <c r="AE85" s="365" t="s">
        <v>1280</v>
      </c>
      <c r="AF85" s="95"/>
      <c r="AG85" s="369" t="s">
        <v>1851</v>
      </c>
      <c r="AH85" s="370"/>
      <c r="AI85" s="370"/>
      <c r="AJ85" s="370"/>
      <c r="AK85" s="370"/>
      <c r="AL85" s="370"/>
      <c r="AM85" s="370"/>
      <c r="AN85" s="370"/>
      <c r="AO85" s="370"/>
      <c r="AP85" s="370"/>
      <c r="AQ85" s="370"/>
      <c r="AR85" s="370"/>
      <c r="AS85" s="370"/>
      <c r="AT85" s="370"/>
      <c r="AU85" s="370"/>
      <c r="AV85" s="370"/>
      <c r="AW85" s="370"/>
      <c r="AX85" s="370"/>
      <c r="AY85" s="370"/>
      <c r="AZ85" s="343"/>
      <c r="BA85" s="83" t="s">
        <v>1281</v>
      </c>
      <c r="BB85" s="345">
        <v>0.05</v>
      </c>
      <c r="BC85" s="83" t="s">
        <v>2342</v>
      </c>
      <c r="BD85" s="345">
        <v>0.05</v>
      </c>
      <c r="BE85" s="83" t="s">
        <v>2092</v>
      </c>
      <c r="BF85" s="83" t="s">
        <v>2343</v>
      </c>
      <c r="BG85" s="83" t="s">
        <v>2343</v>
      </c>
      <c r="BH85" s="83" t="s">
        <v>2343</v>
      </c>
      <c r="BI85" s="83" t="s">
        <v>2228</v>
      </c>
      <c r="BJ85" s="83" t="s">
        <v>1849</v>
      </c>
      <c r="BK85" s="83" t="s">
        <v>1850</v>
      </c>
      <c r="BL85" s="83" t="s">
        <v>2383</v>
      </c>
      <c r="BM85" s="83" t="s">
        <v>1154</v>
      </c>
      <c r="BN85" s="83" t="s">
        <v>1581</v>
      </c>
      <c r="BO85" s="83" t="s">
        <v>2384</v>
      </c>
      <c r="BP85" s="83" t="s">
        <v>2386</v>
      </c>
      <c r="BQ85" s="83" t="s">
        <v>2387</v>
      </c>
      <c r="BR85" s="83" t="s">
        <v>1856</v>
      </c>
      <c r="BS85" s="83" t="s">
        <v>1377</v>
      </c>
      <c r="BT85" s="83" t="s">
        <v>1377</v>
      </c>
      <c r="BU85" s="83" t="s">
        <v>1852</v>
      </c>
      <c r="BV85" s="83"/>
      <c r="BW85" s="83" t="s">
        <v>1378</v>
      </c>
      <c r="BX85" s="83" t="s">
        <v>2232</v>
      </c>
      <c r="BY85" s="83" t="s">
        <v>2231</v>
      </c>
      <c r="BZ85" s="83"/>
    </row>
    <row r="86" spans="1:78" s="2" customFormat="1" ht="11.45" hidden="1" customHeight="1" x14ac:dyDescent="0.2">
      <c r="A86" s="95"/>
      <c r="B86" s="312"/>
      <c r="C86" s="312"/>
      <c r="D86" s="312"/>
      <c r="E86" s="58" t="s">
        <v>321</v>
      </c>
      <c r="F86" s="13" t="s">
        <v>321</v>
      </c>
      <c r="G86" s="13"/>
      <c r="H86" s="13"/>
      <c r="I86" s="13"/>
      <c r="J86" s="88" t="s">
        <v>2457</v>
      </c>
      <c r="K86" s="13" t="s">
        <v>1393</v>
      </c>
      <c r="L86" s="13" t="s">
        <v>1527</v>
      </c>
      <c r="M86" s="13" t="s">
        <v>1527</v>
      </c>
      <c r="N86" s="13" t="s">
        <v>1527</v>
      </c>
      <c r="O86" s="13" t="s">
        <v>1527</v>
      </c>
      <c r="P86" s="228"/>
      <c r="Q86" s="13" t="s">
        <v>1393</v>
      </c>
      <c r="R86" s="13" t="s">
        <v>1393</v>
      </c>
      <c r="S86" s="13" t="s">
        <v>1393</v>
      </c>
      <c r="T86" s="228"/>
      <c r="U86" s="13" t="s">
        <v>1393</v>
      </c>
      <c r="V86" s="227"/>
      <c r="X86" s="365"/>
      <c r="Y86" s="365" t="s">
        <v>2604</v>
      </c>
      <c r="Z86" s="365" t="s">
        <v>2341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2268</v>
      </c>
      <c r="BB86" s="83" t="s">
        <v>2339</v>
      </c>
      <c r="BC86" s="83" t="s">
        <v>2268</v>
      </c>
      <c r="BD86" s="83" t="s">
        <v>2339</v>
      </c>
      <c r="BE86" s="83" t="s">
        <v>2339</v>
      </c>
      <c r="BF86" s="83" t="s">
        <v>2344</v>
      </c>
      <c r="BG86" s="83" t="s">
        <v>1848</v>
      </c>
      <c r="BH86" s="83" t="s">
        <v>2339</v>
      </c>
      <c r="BI86" s="83" t="s">
        <v>2339</v>
      </c>
      <c r="BJ86" s="83" t="s">
        <v>2093</v>
      </c>
      <c r="BK86" s="83" t="s">
        <v>2094</v>
      </c>
      <c r="BL86" s="83" t="s">
        <v>2339</v>
      </c>
      <c r="BM86" s="83"/>
      <c r="BN86" s="83" t="s">
        <v>2385</v>
      </c>
      <c r="BO86" s="83" t="s">
        <v>2339</v>
      </c>
      <c r="BP86" s="83" t="s">
        <v>2339</v>
      </c>
      <c r="BQ86" s="83" t="s">
        <v>1855</v>
      </c>
      <c r="BR86" s="83" t="s">
        <v>1857</v>
      </c>
      <c r="BS86" s="83"/>
      <c r="BT86" s="83" t="s">
        <v>2229</v>
      </c>
      <c r="BU86" s="83" t="s">
        <v>548</v>
      </c>
      <c r="BV86" s="83"/>
      <c r="BW86" s="83" t="s">
        <v>1853</v>
      </c>
      <c r="BX86" s="93">
        <v>2.64E-3</v>
      </c>
      <c r="BY86" s="93">
        <v>6.6E-4</v>
      </c>
      <c r="BZ86" s="83"/>
    </row>
    <row r="87" spans="1:78" s="2" customFormat="1" ht="11.45" hidden="1" customHeight="1" x14ac:dyDescent="0.2">
      <c r="A87" s="95"/>
      <c r="B87" s="312"/>
      <c r="C87" s="347" t="s">
        <v>556</v>
      </c>
      <c r="D87" s="312"/>
      <c r="E87" s="359"/>
      <c r="F87" s="360"/>
      <c r="G87" s="361"/>
      <c r="H87" s="362"/>
      <c r="I87" s="363"/>
      <c r="J87" s="228"/>
      <c r="K87" s="312"/>
      <c r="L87" s="228"/>
      <c r="M87" s="312"/>
      <c r="N87" s="312"/>
      <c r="O87" s="228"/>
      <c r="P87" s="228"/>
      <c r="Q87" s="227"/>
      <c r="R87" s="228"/>
      <c r="S87" s="228"/>
      <c r="T87" s="228"/>
      <c r="U87" s="312"/>
      <c r="V87" s="227"/>
      <c r="W87" s="5"/>
      <c r="X87" s="366" t="s">
        <v>556</v>
      </c>
      <c r="Y87" s="367"/>
      <c r="Z87" s="367"/>
      <c r="AA87" s="367"/>
      <c r="AB87" s="367"/>
      <c r="AC87" s="367"/>
      <c r="AE87" s="368"/>
      <c r="AF87" s="95"/>
      <c r="AG87" s="371" t="s">
        <v>2881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1364</v>
      </c>
      <c r="D88" s="312"/>
      <c r="E88" s="355" t="s">
        <v>2375</v>
      </c>
      <c r="F88" s="356">
        <v>0</v>
      </c>
      <c r="G88" s="241" t="s">
        <v>1156</v>
      </c>
      <c r="H88" s="241" t="s">
        <v>1989</v>
      </c>
      <c r="I88" s="943">
        <v>1</v>
      </c>
      <c r="J88" s="357">
        <v>1</v>
      </c>
      <c r="K88" s="104"/>
      <c r="L88" s="105"/>
      <c r="M88" s="105"/>
      <c r="N88" s="105"/>
      <c r="O88" s="372" t="s">
        <v>2681</v>
      </c>
      <c r="P88" s="352"/>
      <c r="Q88" s="241">
        <v>0</v>
      </c>
      <c r="R88" s="241">
        <v>0</v>
      </c>
      <c r="S88" s="241">
        <v>0</v>
      </c>
      <c r="T88" s="228"/>
      <c r="U88" s="340">
        <v>0</v>
      </c>
      <c r="V88" s="227"/>
      <c r="W88" s="5"/>
      <c r="X88" s="106" t="s">
        <v>1364</v>
      </c>
      <c r="Y88" s="107" t="s">
        <v>2832</v>
      </c>
      <c r="Z88" s="122">
        <v>0</v>
      </c>
      <c r="AA88" s="83" t="s">
        <v>1155</v>
      </c>
      <c r="AB88" s="83" t="s">
        <v>1155</v>
      </c>
      <c r="AC88" s="83" t="s">
        <v>1498</v>
      </c>
      <c r="AE88" s="93" t="s">
        <v>2880</v>
      </c>
      <c r="AF88" s="93"/>
      <c r="AG88" s="96" t="s">
        <v>2681</v>
      </c>
      <c r="AH88" s="96" t="s">
        <v>2681</v>
      </c>
      <c r="AI88" s="96" t="s">
        <v>2681</v>
      </c>
      <c r="AJ88" s="96" t="s">
        <v>2681</v>
      </c>
      <c r="AK88" s="96" t="s">
        <v>2681</v>
      </c>
      <c r="AL88" s="96" t="s">
        <v>2681</v>
      </c>
      <c r="AM88" s="96" t="s">
        <v>2681</v>
      </c>
      <c r="AN88" s="96" t="s">
        <v>2681</v>
      </c>
      <c r="AO88" s="96" t="s">
        <v>2681</v>
      </c>
      <c r="AP88" s="96" t="s">
        <v>2681</v>
      </c>
      <c r="AQ88" s="96" t="s">
        <v>2681</v>
      </c>
      <c r="AR88" s="96" t="s">
        <v>2681</v>
      </c>
      <c r="AS88" s="96" t="s">
        <v>2681</v>
      </c>
      <c r="AT88" s="96" t="s">
        <v>2681</v>
      </c>
      <c r="AU88" s="96" t="s">
        <v>2681</v>
      </c>
      <c r="AV88" s="96" t="s">
        <v>2681</v>
      </c>
      <c r="AW88" s="96" t="s">
        <v>2681</v>
      </c>
      <c r="AX88" s="96" t="s">
        <v>2681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2681</v>
      </c>
      <c r="D89" s="312"/>
      <c r="E89" s="127"/>
      <c r="F89" s="126"/>
      <c r="G89" s="241" t="s">
        <v>2681</v>
      </c>
      <c r="H89" s="241" t="s">
        <v>2681</v>
      </c>
      <c r="I89" s="944"/>
      <c r="J89" s="103"/>
      <c r="K89" s="104"/>
      <c r="L89" s="105"/>
      <c r="M89" s="105"/>
      <c r="N89" s="105"/>
      <c r="O89" s="372" t="s">
        <v>2681</v>
      </c>
      <c r="P89" s="352"/>
      <c r="Q89" s="241">
        <v>0</v>
      </c>
      <c r="R89" s="241">
        <v>0</v>
      </c>
      <c r="S89" s="241">
        <v>0</v>
      </c>
      <c r="T89" s="228"/>
      <c r="U89" s="340">
        <v>0</v>
      </c>
      <c r="V89" s="227"/>
      <c r="W89" s="5"/>
      <c r="X89" s="108" t="s">
        <v>2681</v>
      </c>
      <c r="Y89" s="109" t="s">
        <v>1152</v>
      </c>
      <c r="Z89" s="123">
        <v>0</v>
      </c>
      <c r="AA89" s="83" t="s">
        <v>2681</v>
      </c>
      <c r="AB89" s="83" t="s">
        <v>2681</v>
      </c>
      <c r="AC89" s="83" t="s">
        <v>2681</v>
      </c>
      <c r="AE89" s="93" t="s">
        <v>2880</v>
      </c>
      <c r="AF89" s="93"/>
      <c r="AG89" s="96" t="s">
        <v>2681</v>
      </c>
      <c r="AH89" s="96" t="s">
        <v>2681</v>
      </c>
      <c r="AI89" s="96" t="s">
        <v>2681</v>
      </c>
      <c r="AJ89" s="96" t="s">
        <v>2681</v>
      </c>
      <c r="AK89" s="96" t="s">
        <v>2681</v>
      </c>
      <c r="AL89" s="96" t="s">
        <v>2681</v>
      </c>
      <c r="AM89" s="96" t="s">
        <v>2681</v>
      </c>
      <c r="AN89" s="96" t="s">
        <v>2681</v>
      </c>
      <c r="AO89" s="96" t="s">
        <v>2681</v>
      </c>
      <c r="AP89" s="96" t="s">
        <v>2681</v>
      </c>
      <c r="AQ89" s="96" t="s">
        <v>2681</v>
      </c>
      <c r="AR89" s="96" t="s">
        <v>2681</v>
      </c>
      <c r="AS89" s="96" t="s">
        <v>2681</v>
      </c>
      <c r="AT89" s="96" t="s">
        <v>2681</v>
      </c>
      <c r="AU89" s="96" t="s">
        <v>2681</v>
      </c>
      <c r="AV89" s="96" t="s">
        <v>2681</v>
      </c>
      <c r="AW89" s="96" t="s">
        <v>2681</v>
      </c>
      <c r="AX89" s="96" t="s">
        <v>2681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2681</v>
      </c>
      <c r="D90" s="312"/>
      <c r="E90" s="127"/>
      <c r="F90" s="126"/>
      <c r="G90" s="241" t="s">
        <v>2681</v>
      </c>
      <c r="H90" s="241" t="s">
        <v>2681</v>
      </c>
      <c r="I90" s="944"/>
      <c r="J90" s="103"/>
      <c r="K90" s="104"/>
      <c r="L90" s="105"/>
      <c r="M90" s="105"/>
      <c r="N90" s="105"/>
      <c r="O90" s="372" t="s">
        <v>2681</v>
      </c>
      <c r="P90" s="352"/>
      <c r="Q90" s="241">
        <v>0</v>
      </c>
      <c r="R90" s="241">
        <v>0</v>
      </c>
      <c r="S90" s="241">
        <v>0</v>
      </c>
      <c r="T90" s="228"/>
      <c r="U90" s="340">
        <v>0</v>
      </c>
      <c r="V90" s="227"/>
      <c r="W90" s="5"/>
      <c r="X90" s="108" t="s">
        <v>2681</v>
      </c>
      <c r="Y90" s="109" t="s">
        <v>1152</v>
      </c>
      <c r="Z90" s="123">
        <v>0</v>
      </c>
      <c r="AA90" s="83" t="s">
        <v>2681</v>
      </c>
      <c r="AB90" s="83" t="s">
        <v>2681</v>
      </c>
      <c r="AC90" s="83" t="s">
        <v>2681</v>
      </c>
      <c r="AE90" s="93" t="s">
        <v>2880</v>
      </c>
      <c r="AF90" s="93"/>
      <c r="AG90" s="96" t="s">
        <v>2681</v>
      </c>
      <c r="AH90" s="96" t="s">
        <v>2681</v>
      </c>
      <c r="AI90" s="96" t="s">
        <v>2681</v>
      </c>
      <c r="AJ90" s="96" t="s">
        <v>2681</v>
      </c>
      <c r="AK90" s="96" t="s">
        <v>2681</v>
      </c>
      <c r="AL90" s="96" t="s">
        <v>2681</v>
      </c>
      <c r="AM90" s="96" t="s">
        <v>2681</v>
      </c>
      <c r="AN90" s="96" t="s">
        <v>2681</v>
      </c>
      <c r="AO90" s="96" t="s">
        <v>2681</v>
      </c>
      <c r="AP90" s="96" t="s">
        <v>2681</v>
      </c>
      <c r="AQ90" s="96" t="s">
        <v>2681</v>
      </c>
      <c r="AR90" s="96" t="s">
        <v>2681</v>
      </c>
      <c r="AS90" s="96" t="s">
        <v>2681</v>
      </c>
      <c r="AT90" s="96" t="s">
        <v>2681</v>
      </c>
      <c r="AU90" s="96" t="s">
        <v>2681</v>
      </c>
      <c r="AV90" s="96" t="s">
        <v>2681</v>
      </c>
      <c r="AW90" s="96" t="s">
        <v>2681</v>
      </c>
      <c r="AX90" s="96" t="s">
        <v>2681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2681</v>
      </c>
      <c r="D91" s="312"/>
      <c r="E91" s="127"/>
      <c r="F91" s="126"/>
      <c r="G91" s="241" t="s">
        <v>2681</v>
      </c>
      <c r="H91" s="241" t="s">
        <v>2681</v>
      </c>
      <c r="I91" s="944"/>
      <c r="J91" s="103"/>
      <c r="K91" s="104"/>
      <c r="L91" s="105"/>
      <c r="M91" s="105"/>
      <c r="N91" s="105"/>
      <c r="O91" s="372" t="s">
        <v>2681</v>
      </c>
      <c r="P91" s="352"/>
      <c r="Q91" s="241">
        <v>0</v>
      </c>
      <c r="R91" s="241">
        <v>0</v>
      </c>
      <c r="S91" s="241">
        <v>0</v>
      </c>
      <c r="T91" s="228"/>
      <c r="U91" s="340">
        <v>0</v>
      </c>
      <c r="V91" s="227"/>
      <c r="W91" s="5"/>
      <c r="X91" s="108" t="s">
        <v>2681</v>
      </c>
      <c r="Y91" s="109" t="s">
        <v>1152</v>
      </c>
      <c r="Z91" s="123">
        <v>0</v>
      </c>
      <c r="AA91" s="83" t="s">
        <v>2681</v>
      </c>
      <c r="AB91" s="83" t="s">
        <v>2681</v>
      </c>
      <c r="AC91" s="83" t="s">
        <v>2681</v>
      </c>
      <c r="AE91" s="93" t="s">
        <v>2880</v>
      </c>
      <c r="AF91" s="93"/>
      <c r="AG91" s="96" t="s">
        <v>2681</v>
      </c>
      <c r="AH91" s="96" t="s">
        <v>2681</v>
      </c>
      <c r="AI91" s="96" t="s">
        <v>2681</v>
      </c>
      <c r="AJ91" s="96" t="s">
        <v>2681</v>
      </c>
      <c r="AK91" s="96" t="s">
        <v>2681</v>
      </c>
      <c r="AL91" s="96" t="s">
        <v>2681</v>
      </c>
      <c r="AM91" s="96" t="s">
        <v>2681</v>
      </c>
      <c r="AN91" s="96" t="s">
        <v>2681</v>
      </c>
      <c r="AO91" s="96" t="s">
        <v>2681</v>
      </c>
      <c r="AP91" s="96" t="s">
        <v>2681</v>
      </c>
      <c r="AQ91" s="96" t="s">
        <v>2681</v>
      </c>
      <c r="AR91" s="96" t="s">
        <v>2681</v>
      </c>
      <c r="AS91" s="96" t="s">
        <v>2681</v>
      </c>
      <c r="AT91" s="96" t="s">
        <v>2681</v>
      </c>
      <c r="AU91" s="96" t="s">
        <v>2681</v>
      </c>
      <c r="AV91" s="96" t="s">
        <v>2681</v>
      </c>
      <c r="AW91" s="96" t="s">
        <v>2681</v>
      </c>
      <c r="AX91" s="96" t="s">
        <v>2681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2681</v>
      </c>
      <c r="D92" s="312"/>
      <c r="E92" s="127"/>
      <c r="F92" s="126"/>
      <c r="G92" s="241" t="s">
        <v>2681</v>
      </c>
      <c r="H92" s="241" t="s">
        <v>2681</v>
      </c>
      <c r="I92" s="944"/>
      <c r="J92" s="103"/>
      <c r="K92" s="104"/>
      <c r="L92" s="105"/>
      <c r="M92" s="105"/>
      <c r="N92" s="105"/>
      <c r="O92" s="372" t="s">
        <v>2681</v>
      </c>
      <c r="P92" s="352"/>
      <c r="Q92" s="241">
        <v>0</v>
      </c>
      <c r="R92" s="241">
        <v>0</v>
      </c>
      <c r="S92" s="241">
        <v>0</v>
      </c>
      <c r="T92" s="228"/>
      <c r="U92" s="340">
        <v>0</v>
      </c>
      <c r="V92" s="227"/>
      <c r="W92" s="5"/>
      <c r="X92" s="108" t="s">
        <v>2681</v>
      </c>
      <c r="Y92" s="109" t="s">
        <v>1152</v>
      </c>
      <c r="Z92" s="123">
        <v>0</v>
      </c>
      <c r="AA92" s="83" t="s">
        <v>2681</v>
      </c>
      <c r="AB92" s="83" t="s">
        <v>2681</v>
      </c>
      <c r="AC92" s="83" t="s">
        <v>2681</v>
      </c>
      <c r="AE92" s="93" t="s">
        <v>2880</v>
      </c>
      <c r="AF92" s="93"/>
      <c r="AG92" s="96" t="s">
        <v>2681</v>
      </c>
      <c r="AH92" s="96" t="s">
        <v>2681</v>
      </c>
      <c r="AI92" s="96" t="s">
        <v>2681</v>
      </c>
      <c r="AJ92" s="96" t="s">
        <v>2681</v>
      </c>
      <c r="AK92" s="96" t="s">
        <v>2681</v>
      </c>
      <c r="AL92" s="96" t="s">
        <v>2681</v>
      </c>
      <c r="AM92" s="96" t="s">
        <v>2681</v>
      </c>
      <c r="AN92" s="96" t="s">
        <v>2681</v>
      </c>
      <c r="AO92" s="96" t="s">
        <v>2681</v>
      </c>
      <c r="AP92" s="96" t="s">
        <v>2681</v>
      </c>
      <c r="AQ92" s="96" t="s">
        <v>2681</v>
      </c>
      <c r="AR92" s="96" t="s">
        <v>2681</v>
      </c>
      <c r="AS92" s="96" t="s">
        <v>2681</v>
      </c>
      <c r="AT92" s="96" t="s">
        <v>2681</v>
      </c>
      <c r="AU92" s="96" t="s">
        <v>2681</v>
      </c>
      <c r="AV92" s="96" t="s">
        <v>2681</v>
      </c>
      <c r="AW92" s="96" t="s">
        <v>2681</v>
      </c>
      <c r="AX92" s="96" t="s">
        <v>2681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2681</v>
      </c>
      <c r="D93" s="312"/>
      <c r="E93" s="127"/>
      <c r="F93" s="126"/>
      <c r="G93" s="241" t="s">
        <v>2681</v>
      </c>
      <c r="H93" s="241" t="s">
        <v>2681</v>
      </c>
      <c r="I93" s="944"/>
      <c r="J93" s="103"/>
      <c r="K93" s="104"/>
      <c r="L93" s="105"/>
      <c r="M93" s="105"/>
      <c r="N93" s="105"/>
      <c r="O93" s="372" t="s">
        <v>2681</v>
      </c>
      <c r="P93" s="352"/>
      <c r="Q93" s="241">
        <v>0</v>
      </c>
      <c r="R93" s="241">
        <v>0</v>
      </c>
      <c r="S93" s="241">
        <v>0</v>
      </c>
      <c r="T93" s="228"/>
      <c r="U93" s="340">
        <v>0</v>
      </c>
      <c r="V93" s="227"/>
      <c r="W93" s="5"/>
      <c r="X93" s="108" t="s">
        <v>2681</v>
      </c>
      <c r="Y93" s="109" t="s">
        <v>1152</v>
      </c>
      <c r="Z93" s="123">
        <v>0</v>
      </c>
      <c r="AA93" s="83" t="s">
        <v>2681</v>
      </c>
      <c r="AB93" s="83" t="s">
        <v>2681</v>
      </c>
      <c r="AC93" s="83" t="s">
        <v>2681</v>
      </c>
      <c r="AE93" s="93" t="s">
        <v>2880</v>
      </c>
      <c r="AF93" s="93"/>
      <c r="AG93" s="96" t="s">
        <v>2681</v>
      </c>
      <c r="AH93" s="96" t="s">
        <v>2681</v>
      </c>
      <c r="AI93" s="96" t="s">
        <v>2681</v>
      </c>
      <c r="AJ93" s="96" t="s">
        <v>2681</v>
      </c>
      <c r="AK93" s="96" t="s">
        <v>2681</v>
      </c>
      <c r="AL93" s="96" t="s">
        <v>2681</v>
      </c>
      <c r="AM93" s="96" t="s">
        <v>2681</v>
      </c>
      <c r="AN93" s="96" t="s">
        <v>2681</v>
      </c>
      <c r="AO93" s="96" t="s">
        <v>2681</v>
      </c>
      <c r="AP93" s="96" t="s">
        <v>2681</v>
      </c>
      <c r="AQ93" s="96" t="s">
        <v>2681</v>
      </c>
      <c r="AR93" s="96" t="s">
        <v>2681</v>
      </c>
      <c r="AS93" s="96" t="s">
        <v>2681</v>
      </c>
      <c r="AT93" s="96" t="s">
        <v>2681</v>
      </c>
      <c r="AU93" s="96" t="s">
        <v>2681</v>
      </c>
      <c r="AV93" s="96" t="s">
        <v>2681</v>
      </c>
      <c r="AW93" s="96" t="s">
        <v>2681</v>
      </c>
      <c r="AX93" s="96" t="s">
        <v>2681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2681</v>
      </c>
      <c r="D94" s="312"/>
      <c r="E94" s="127"/>
      <c r="F94" s="126"/>
      <c r="G94" s="241" t="s">
        <v>2681</v>
      </c>
      <c r="H94" s="241" t="s">
        <v>2681</v>
      </c>
      <c r="I94" s="944"/>
      <c r="J94" s="103"/>
      <c r="K94" s="104"/>
      <c r="L94" s="105"/>
      <c r="M94" s="105"/>
      <c r="N94" s="105"/>
      <c r="O94" s="372" t="s">
        <v>2681</v>
      </c>
      <c r="P94" s="352"/>
      <c r="Q94" s="241">
        <v>0</v>
      </c>
      <c r="R94" s="241">
        <v>0</v>
      </c>
      <c r="S94" s="241">
        <v>0</v>
      </c>
      <c r="T94" s="228"/>
      <c r="U94" s="340">
        <v>0</v>
      </c>
      <c r="V94" s="227"/>
      <c r="W94" s="5"/>
      <c r="X94" s="108" t="s">
        <v>2681</v>
      </c>
      <c r="Y94" s="109" t="s">
        <v>1152</v>
      </c>
      <c r="Z94" s="123">
        <v>0</v>
      </c>
      <c r="AA94" s="83" t="s">
        <v>2681</v>
      </c>
      <c r="AB94" s="83" t="s">
        <v>2681</v>
      </c>
      <c r="AC94" s="83" t="s">
        <v>2681</v>
      </c>
      <c r="AE94" s="93" t="s">
        <v>2880</v>
      </c>
      <c r="AF94" s="93"/>
      <c r="AG94" s="96" t="s">
        <v>2681</v>
      </c>
      <c r="AH94" s="96" t="s">
        <v>2681</v>
      </c>
      <c r="AI94" s="96" t="s">
        <v>2681</v>
      </c>
      <c r="AJ94" s="96" t="s">
        <v>2681</v>
      </c>
      <c r="AK94" s="96" t="s">
        <v>2681</v>
      </c>
      <c r="AL94" s="96" t="s">
        <v>2681</v>
      </c>
      <c r="AM94" s="96" t="s">
        <v>2681</v>
      </c>
      <c r="AN94" s="96" t="s">
        <v>2681</v>
      </c>
      <c r="AO94" s="96" t="s">
        <v>2681</v>
      </c>
      <c r="AP94" s="96" t="s">
        <v>2681</v>
      </c>
      <c r="AQ94" s="96" t="s">
        <v>2681</v>
      </c>
      <c r="AR94" s="96" t="s">
        <v>2681</v>
      </c>
      <c r="AS94" s="96" t="s">
        <v>2681</v>
      </c>
      <c r="AT94" s="96" t="s">
        <v>2681</v>
      </c>
      <c r="AU94" s="96" t="s">
        <v>2681</v>
      </c>
      <c r="AV94" s="96" t="s">
        <v>2681</v>
      </c>
      <c r="AW94" s="96" t="s">
        <v>2681</v>
      </c>
      <c r="AX94" s="96" t="s">
        <v>2681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2681</v>
      </c>
      <c r="D95" s="312"/>
      <c r="E95" s="127"/>
      <c r="F95" s="126"/>
      <c r="G95" s="241" t="s">
        <v>2681</v>
      </c>
      <c r="H95" s="241" t="s">
        <v>2681</v>
      </c>
      <c r="I95" s="944"/>
      <c r="J95" s="103"/>
      <c r="K95" s="104"/>
      <c r="L95" s="105"/>
      <c r="M95" s="105"/>
      <c r="N95" s="105"/>
      <c r="O95" s="372" t="s">
        <v>2681</v>
      </c>
      <c r="P95" s="352"/>
      <c r="Q95" s="241">
        <v>0</v>
      </c>
      <c r="R95" s="241">
        <v>0</v>
      </c>
      <c r="S95" s="241">
        <v>0</v>
      </c>
      <c r="T95" s="228"/>
      <c r="U95" s="340">
        <v>0</v>
      </c>
      <c r="V95" s="227"/>
      <c r="W95" s="5"/>
      <c r="X95" s="108" t="s">
        <v>2681</v>
      </c>
      <c r="Y95" s="109" t="s">
        <v>1152</v>
      </c>
      <c r="Z95" s="123">
        <v>0</v>
      </c>
      <c r="AA95" s="83" t="s">
        <v>2681</v>
      </c>
      <c r="AB95" s="83" t="s">
        <v>2681</v>
      </c>
      <c r="AC95" s="83" t="s">
        <v>2681</v>
      </c>
      <c r="AE95" s="93" t="s">
        <v>2880</v>
      </c>
      <c r="AF95" s="93"/>
      <c r="AG95" s="96" t="s">
        <v>2681</v>
      </c>
      <c r="AH95" s="96" t="s">
        <v>2681</v>
      </c>
      <c r="AI95" s="96" t="s">
        <v>2681</v>
      </c>
      <c r="AJ95" s="96" t="s">
        <v>2681</v>
      </c>
      <c r="AK95" s="96" t="s">
        <v>2681</v>
      </c>
      <c r="AL95" s="96" t="s">
        <v>2681</v>
      </c>
      <c r="AM95" s="96" t="s">
        <v>2681</v>
      </c>
      <c r="AN95" s="96" t="s">
        <v>2681</v>
      </c>
      <c r="AO95" s="96" t="s">
        <v>2681</v>
      </c>
      <c r="AP95" s="96" t="s">
        <v>2681</v>
      </c>
      <c r="AQ95" s="96" t="s">
        <v>2681</v>
      </c>
      <c r="AR95" s="96" t="s">
        <v>2681</v>
      </c>
      <c r="AS95" s="96" t="s">
        <v>2681</v>
      </c>
      <c r="AT95" s="96" t="s">
        <v>2681</v>
      </c>
      <c r="AU95" s="96" t="s">
        <v>2681</v>
      </c>
      <c r="AV95" s="96" t="s">
        <v>2681</v>
      </c>
      <c r="AW95" s="96" t="s">
        <v>2681</v>
      </c>
      <c r="AX95" s="96" t="s">
        <v>2681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2681</v>
      </c>
      <c r="D96" s="312"/>
      <c r="E96" s="127"/>
      <c r="F96" s="126"/>
      <c r="G96" s="241" t="s">
        <v>2681</v>
      </c>
      <c r="H96" s="241" t="s">
        <v>2681</v>
      </c>
      <c r="I96" s="944"/>
      <c r="J96" s="103"/>
      <c r="K96" s="104"/>
      <c r="L96" s="105"/>
      <c r="M96" s="105"/>
      <c r="N96" s="105"/>
      <c r="O96" s="372" t="s">
        <v>2681</v>
      </c>
      <c r="P96" s="352"/>
      <c r="Q96" s="241">
        <v>0</v>
      </c>
      <c r="R96" s="241">
        <v>0</v>
      </c>
      <c r="S96" s="241">
        <v>0</v>
      </c>
      <c r="T96" s="228"/>
      <c r="U96" s="340">
        <v>0</v>
      </c>
      <c r="V96" s="227"/>
      <c r="W96" s="5"/>
      <c r="X96" s="108" t="s">
        <v>2681</v>
      </c>
      <c r="Y96" s="109" t="s">
        <v>1152</v>
      </c>
      <c r="Z96" s="123">
        <v>0</v>
      </c>
      <c r="AA96" s="83" t="s">
        <v>2681</v>
      </c>
      <c r="AB96" s="83" t="s">
        <v>2681</v>
      </c>
      <c r="AC96" s="83" t="s">
        <v>2681</v>
      </c>
      <c r="AE96" s="93" t="s">
        <v>2880</v>
      </c>
      <c r="AF96" s="93"/>
      <c r="AG96" s="96" t="s">
        <v>2681</v>
      </c>
      <c r="AH96" s="96" t="s">
        <v>2681</v>
      </c>
      <c r="AI96" s="96" t="s">
        <v>2681</v>
      </c>
      <c r="AJ96" s="96" t="s">
        <v>2681</v>
      </c>
      <c r="AK96" s="96" t="s">
        <v>2681</v>
      </c>
      <c r="AL96" s="96" t="s">
        <v>2681</v>
      </c>
      <c r="AM96" s="96" t="s">
        <v>2681</v>
      </c>
      <c r="AN96" s="96" t="s">
        <v>2681</v>
      </c>
      <c r="AO96" s="96" t="s">
        <v>2681</v>
      </c>
      <c r="AP96" s="96" t="s">
        <v>2681</v>
      </c>
      <c r="AQ96" s="96" t="s">
        <v>2681</v>
      </c>
      <c r="AR96" s="96" t="s">
        <v>2681</v>
      </c>
      <c r="AS96" s="96" t="s">
        <v>2681</v>
      </c>
      <c r="AT96" s="96" t="s">
        <v>2681</v>
      </c>
      <c r="AU96" s="96" t="s">
        <v>2681</v>
      </c>
      <c r="AV96" s="96" t="s">
        <v>2681</v>
      </c>
      <c r="AW96" s="96" t="s">
        <v>2681</v>
      </c>
      <c r="AX96" s="96" t="s">
        <v>2681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2681</v>
      </c>
      <c r="D97" s="312"/>
      <c r="E97" s="127"/>
      <c r="F97" s="126"/>
      <c r="G97" s="241" t="s">
        <v>2681</v>
      </c>
      <c r="H97" s="241" t="s">
        <v>2681</v>
      </c>
      <c r="I97" s="944"/>
      <c r="J97" s="103"/>
      <c r="K97" s="104"/>
      <c r="L97" s="105"/>
      <c r="M97" s="105"/>
      <c r="N97" s="105"/>
      <c r="O97" s="372" t="s">
        <v>2681</v>
      </c>
      <c r="P97" s="352"/>
      <c r="Q97" s="241">
        <v>0</v>
      </c>
      <c r="R97" s="241">
        <v>0</v>
      </c>
      <c r="S97" s="241">
        <v>0</v>
      </c>
      <c r="T97" s="228"/>
      <c r="U97" s="340">
        <v>0</v>
      </c>
      <c r="V97" s="227"/>
      <c r="W97" s="5"/>
      <c r="X97" s="108" t="s">
        <v>2681</v>
      </c>
      <c r="Y97" s="109" t="s">
        <v>1152</v>
      </c>
      <c r="Z97" s="123">
        <v>0</v>
      </c>
      <c r="AA97" s="83" t="s">
        <v>2681</v>
      </c>
      <c r="AB97" s="83" t="s">
        <v>2681</v>
      </c>
      <c r="AC97" s="83" t="s">
        <v>2681</v>
      </c>
      <c r="AE97" s="93" t="s">
        <v>2880</v>
      </c>
      <c r="AF97" s="93"/>
      <c r="AG97" s="96" t="s">
        <v>2681</v>
      </c>
      <c r="AH97" s="96" t="s">
        <v>2681</v>
      </c>
      <c r="AI97" s="96" t="s">
        <v>2681</v>
      </c>
      <c r="AJ97" s="96" t="s">
        <v>2681</v>
      </c>
      <c r="AK97" s="96" t="s">
        <v>2681</v>
      </c>
      <c r="AL97" s="96" t="s">
        <v>2681</v>
      </c>
      <c r="AM97" s="96" t="s">
        <v>2681</v>
      </c>
      <c r="AN97" s="96" t="s">
        <v>2681</v>
      </c>
      <c r="AO97" s="96" t="s">
        <v>2681</v>
      </c>
      <c r="AP97" s="96" t="s">
        <v>2681</v>
      </c>
      <c r="AQ97" s="96" t="s">
        <v>2681</v>
      </c>
      <c r="AR97" s="96" t="s">
        <v>2681</v>
      </c>
      <c r="AS97" s="96" t="s">
        <v>2681</v>
      </c>
      <c r="AT97" s="96" t="s">
        <v>2681</v>
      </c>
      <c r="AU97" s="96" t="s">
        <v>2681</v>
      </c>
      <c r="AV97" s="96" t="s">
        <v>2681</v>
      </c>
      <c r="AW97" s="96" t="s">
        <v>2681</v>
      </c>
      <c r="AX97" s="96" t="s">
        <v>2681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2681</v>
      </c>
      <c r="D98" s="312"/>
      <c r="E98" s="127"/>
      <c r="F98" s="126"/>
      <c r="G98" s="241" t="s">
        <v>2681</v>
      </c>
      <c r="H98" s="241" t="s">
        <v>2681</v>
      </c>
      <c r="I98" s="944"/>
      <c r="J98" s="103"/>
      <c r="K98" s="104"/>
      <c r="L98" s="105"/>
      <c r="M98" s="105"/>
      <c r="N98" s="105"/>
      <c r="O98" s="372" t="s">
        <v>2681</v>
      </c>
      <c r="P98" s="352"/>
      <c r="Q98" s="241">
        <v>0</v>
      </c>
      <c r="R98" s="241">
        <v>0</v>
      </c>
      <c r="S98" s="241">
        <v>0</v>
      </c>
      <c r="T98" s="228"/>
      <c r="U98" s="340">
        <v>0</v>
      </c>
      <c r="V98" s="227"/>
      <c r="W98" s="5"/>
      <c r="X98" s="108" t="s">
        <v>2681</v>
      </c>
      <c r="Y98" s="109" t="s">
        <v>1152</v>
      </c>
      <c r="Z98" s="123">
        <v>0</v>
      </c>
      <c r="AA98" s="83" t="s">
        <v>2681</v>
      </c>
      <c r="AB98" s="83" t="s">
        <v>2681</v>
      </c>
      <c r="AC98" s="83" t="s">
        <v>2681</v>
      </c>
      <c r="AE98" s="93" t="s">
        <v>2880</v>
      </c>
      <c r="AF98" s="93"/>
      <c r="AG98" s="96" t="s">
        <v>2681</v>
      </c>
      <c r="AH98" s="96" t="s">
        <v>2681</v>
      </c>
      <c r="AI98" s="96" t="s">
        <v>2681</v>
      </c>
      <c r="AJ98" s="96" t="s">
        <v>2681</v>
      </c>
      <c r="AK98" s="96" t="s">
        <v>2681</v>
      </c>
      <c r="AL98" s="96" t="s">
        <v>2681</v>
      </c>
      <c r="AM98" s="96" t="s">
        <v>2681</v>
      </c>
      <c r="AN98" s="96" t="s">
        <v>2681</v>
      </c>
      <c r="AO98" s="96" t="s">
        <v>2681</v>
      </c>
      <c r="AP98" s="96" t="s">
        <v>2681</v>
      </c>
      <c r="AQ98" s="96" t="s">
        <v>2681</v>
      </c>
      <c r="AR98" s="96" t="s">
        <v>2681</v>
      </c>
      <c r="AS98" s="96" t="s">
        <v>2681</v>
      </c>
      <c r="AT98" s="96" t="s">
        <v>2681</v>
      </c>
      <c r="AU98" s="96" t="s">
        <v>2681</v>
      </c>
      <c r="AV98" s="96" t="s">
        <v>2681</v>
      </c>
      <c r="AW98" s="96" t="s">
        <v>2681</v>
      </c>
      <c r="AX98" s="96" t="s">
        <v>2681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2681</v>
      </c>
      <c r="D99" s="312"/>
      <c r="E99" s="127"/>
      <c r="F99" s="126"/>
      <c r="G99" s="241" t="s">
        <v>2681</v>
      </c>
      <c r="H99" s="241" t="s">
        <v>2681</v>
      </c>
      <c r="I99" s="944"/>
      <c r="J99" s="103"/>
      <c r="K99" s="104"/>
      <c r="L99" s="105"/>
      <c r="M99" s="105"/>
      <c r="N99" s="105"/>
      <c r="O99" s="372" t="s">
        <v>2681</v>
      </c>
      <c r="P99" s="352"/>
      <c r="Q99" s="241">
        <v>0</v>
      </c>
      <c r="R99" s="241">
        <v>0</v>
      </c>
      <c r="S99" s="241">
        <v>0</v>
      </c>
      <c r="T99" s="228"/>
      <c r="U99" s="340">
        <v>0</v>
      </c>
      <c r="V99" s="227"/>
      <c r="W99" s="5"/>
      <c r="X99" s="108" t="s">
        <v>2681</v>
      </c>
      <c r="Y99" s="109" t="s">
        <v>1152</v>
      </c>
      <c r="Z99" s="123">
        <v>0</v>
      </c>
      <c r="AA99" s="83" t="s">
        <v>2681</v>
      </c>
      <c r="AB99" s="83" t="s">
        <v>2681</v>
      </c>
      <c r="AC99" s="83" t="s">
        <v>2681</v>
      </c>
      <c r="AE99" s="93" t="s">
        <v>2880</v>
      </c>
      <c r="AF99" s="93"/>
      <c r="AG99" s="96" t="s">
        <v>2681</v>
      </c>
      <c r="AH99" s="96" t="s">
        <v>2681</v>
      </c>
      <c r="AI99" s="96" t="s">
        <v>2681</v>
      </c>
      <c r="AJ99" s="96" t="s">
        <v>2681</v>
      </c>
      <c r="AK99" s="96" t="s">
        <v>2681</v>
      </c>
      <c r="AL99" s="96" t="s">
        <v>2681</v>
      </c>
      <c r="AM99" s="96" t="s">
        <v>2681</v>
      </c>
      <c r="AN99" s="96" t="s">
        <v>2681</v>
      </c>
      <c r="AO99" s="96" t="s">
        <v>2681</v>
      </c>
      <c r="AP99" s="96" t="s">
        <v>2681</v>
      </c>
      <c r="AQ99" s="96" t="s">
        <v>2681</v>
      </c>
      <c r="AR99" s="96" t="s">
        <v>2681</v>
      </c>
      <c r="AS99" s="96" t="s">
        <v>2681</v>
      </c>
      <c r="AT99" s="96" t="s">
        <v>2681</v>
      </c>
      <c r="AU99" s="96" t="s">
        <v>2681</v>
      </c>
      <c r="AV99" s="96" t="s">
        <v>2681</v>
      </c>
      <c r="AW99" s="96" t="s">
        <v>2681</v>
      </c>
      <c r="AX99" s="96" t="s">
        <v>2681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2681</v>
      </c>
      <c r="D100" s="312"/>
      <c r="E100" s="127"/>
      <c r="F100" s="126"/>
      <c r="G100" s="241" t="s">
        <v>2681</v>
      </c>
      <c r="H100" s="241" t="s">
        <v>2681</v>
      </c>
      <c r="I100" s="944"/>
      <c r="J100" s="103"/>
      <c r="K100" s="104"/>
      <c r="L100" s="105"/>
      <c r="M100" s="105"/>
      <c r="N100" s="105"/>
      <c r="O100" s="372" t="s">
        <v>2681</v>
      </c>
      <c r="P100" s="352"/>
      <c r="Q100" s="241">
        <v>0</v>
      </c>
      <c r="R100" s="241">
        <v>0</v>
      </c>
      <c r="S100" s="241">
        <v>0</v>
      </c>
      <c r="T100" s="228"/>
      <c r="U100" s="340">
        <v>0</v>
      </c>
      <c r="V100" s="227"/>
      <c r="W100" s="5"/>
      <c r="X100" s="108" t="s">
        <v>2681</v>
      </c>
      <c r="Y100" s="109" t="s">
        <v>1152</v>
      </c>
      <c r="Z100" s="123">
        <v>0</v>
      </c>
      <c r="AA100" s="83" t="s">
        <v>2681</v>
      </c>
      <c r="AB100" s="83" t="s">
        <v>2681</v>
      </c>
      <c r="AC100" s="83" t="s">
        <v>2681</v>
      </c>
      <c r="AE100" s="93" t="s">
        <v>2880</v>
      </c>
      <c r="AF100" s="93"/>
      <c r="AG100" s="96" t="s">
        <v>2681</v>
      </c>
      <c r="AH100" s="96" t="s">
        <v>2681</v>
      </c>
      <c r="AI100" s="96" t="s">
        <v>2681</v>
      </c>
      <c r="AJ100" s="96" t="s">
        <v>2681</v>
      </c>
      <c r="AK100" s="96" t="s">
        <v>2681</v>
      </c>
      <c r="AL100" s="96" t="s">
        <v>2681</v>
      </c>
      <c r="AM100" s="96" t="s">
        <v>2681</v>
      </c>
      <c r="AN100" s="96" t="s">
        <v>2681</v>
      </c>
      <c r="AO100" s="96" t="s">
        <v>2681</v>
      </c>
      <c r="AP100" s="96" t="s">
        <v>2681</v>
      </c>
      <c r="AQ100" s="96" t="s">
        <v>2681</v>
      </c>
      <c r="AR100" s="96" t="s">
        <v>2681</v>
      </c>
      <c r="AS100" s="96" t="s">
        <v>2681</v>
      </c>
      <c r="AT100" s="96" t="s">
        <v>2681</v>
      </c>
      <c r="AU100" s="96" t="s">
        <v>2681</v>
      </c>
      <c r="AV100" s="96" t="s">
        <v>2681</v>
      </c>
      <c r="AW100" s="96" t="s">
        <v>2681</v>
      </c>
      <c r="AX100" s="96" t="s">
        <v>2681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2681</v>
      </c>
      <c r="D101" s="312"/>
      <c r="E101" s="127"/>
      <c r="F101" s="126"/>
      <c r="G101" s="241" t="s">
        <v>2681</v>
      </c>
      <c r="H101" s="241" t="s">
        <v>2681</v>
      </c>
      <c r="I101" s="944"/>
      <c r="J101" s="103"/>
      <c r="K101" s="104"/>
      <c r="L101" s="105"/>
      <c r="M101" s="105"/>
      <c r="N101" s="105"/>
      <c r="O101" s="372" t="s">
        <v>2681</v>
      </c>
      <c r="P101" s="352"/>
      <c r="Q101" s="241">
        <v>0</v>
      </c>
      <c r="R101" s="241">
        <v>0</v>
      </c>
      <c r="S101" s="241">
        <v>0</v>
      </c>
      <c r="T101" s="228"/>
      <c r="U101" s="340">
        <v>0</v>
      </c>
      <c r="V101" s="227"/>
      <c r="W101" s="5"/>
      <c r="X101" s="108" t="s">
        <v>2681</v>
      </c>
      <c r="Y101" s="109" t="s">
        <v>1152</v>
      </c>
      <c r="Z101" s="123">
        <v>0</v>
      </c>
      <c r="AA101" s="83" t="s">
        <v>2681</v>
      </c>
      <c r="AB101" s="83" t="s">
        <v>2681</v>
      </c>
      <c r="AC101" s="83" t="s">
        <v>2681</v>
      </c>
      <c r="AE101" s="93" t="s">
        <v>2880</v>
      </c>
      <c r="AF101" s="93"/>
      <c r="AG101" s="96" t="s">
        <v>2681</v>
      </c>
      <c r="AH101" s="96" t="s">
        <v>2681</v>
      </c>
      <c r="AI101" s="96" t="s">
        <v>2681</v>
      </c>
      <c r="AJ101" s="96" t="s">
        <v>2681</v>
      </c>
      <c r="AK101" s="96" t="s">
        <v>2681</v>
      </c>
      <c r="AL101" s="96" t="s">
        <v>2681</v>
      </c>
      <c r="AM101" s="96" t="s">
        <v>2681</v>
      </c>
      <c r="AN101" s="96" t="s">
        <v>2681</v>
      </c>
      <c r="AO101" s="96" t="s">
        <v>2681</v>
      </c>
      <c r="AP101" s="96" t="s">
        <v>2681</v>
      </c>
      <c r="AQ101" s="96" t="s">
        <v>2681</v>
      </c>
      <c r="AR101" s="96" t="s">
        <v>2681</v>
      </c>
      <c r="AS101" s="96" t="s">
        <v>2681</v>
      </c>
      <c r="AT101" s="96" t="s">
        <v>2681</v>
      </c>
      <c r="AU101" s="96" t="s">
        <v>2681</v>
      </c>
      <c r="AV101" s="96" t="s">
        <v>2681</v>
      </c>
      <c r="AW101" s="96" t="s">
        <v>2681</v>
      </c>
      <c r="AX101" s="96" t="s">
        <v>2681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2681</v>
      </c>
      <c r="D102" s="312"/>
      <c r="E102" s="127"/>
      <c r="F102" s="126"/>
      <c r="G102" s="241" t="s">
        <v>2681</v>
      </c>
      <c r="H102" s="241" t="s">
        <v>2681</v>
      </c>
      <c r="I102" s="944"/>
      <c r="J102" s="103"/>
      <c r="K102" s="104"/>
      <c r="L102" s="105"/>
      <c r="M102" s="105"/>
      <c r="N102" s="105"/>
      <c r="O102" s="372" t="s">
        <v>2681</v>
      </c>
      <c r="P102" s="352"/>
      <c r="Q102" s="241">
        <v>0</v>
      </c>
      <c r="R102" s="241">
        <v>0</v>
      </c>
      <c r="S102" s="241">
        <v>0</v>
      </c>
      <c r="T102" s="228"/>
      <c r="U102" s="340">
        <v>0</v>
      </c>
      <c r="V102" s="227"/>
      <c r="W102" s="5"/>
      <c r="X102" s="108" t="s">
        <v>2681</v>
      </c>
      <c r="Y102" s="109" t="s">
        <v>1152</v>
      </c>
      <c r="Z102" s="123">
        <v>0</v>
      </c>
      <c r="AA102" s="83" t="s">
        <v>2681</v>
      </c>
      <c r="AB102" s="83" t="s">
        <v>2681</v>
      </c>
      <c r="AC102" s="83" t="s">
        <v>2681</v>
      </c>
      <c r="AE102" s="93" t="s">
        <v>2880</v>
      </c>
      <c r="AF102" s="93"/>
      <c r="AG102" s="96" t="s">
        <v>2681</v>
      </c>
      <c r="AH102" s="96" t="s">
        <v>2681</v>
      </c>
      <c r="AI102" s="96" t="s">
        <v>2681</v>
      </c>
      <c r="AJ102" s="96" t="s">
        <v>2681</v>
      </c>
      <c r="AK102" s="96" t="s">
        <v>2681</v>
      </c>
      <c r="AL102" s="96" t="s">
        <v>2681</v>
      </c>
      <c r="AM102" s="96" t="s">
        <v>2681</v>
      </c>
      <c r="AN102" s="96" t="s">
        <v>2681</v>
      </c>
      <c r="AO102" s="96" t="s">
        <v>2681</v>
      </c>
      <c r="AP102" s="96" t="s">
        <v>2681</v>
      </c>
      <c r="AQ102" s="96" t="s">
        <v>2681</v>
      </c>
      <c r="AR102" s="96" t="s">
        <v>2681</v>
      </c>
      <c r="AS102" s="96" t="s">
        <v>2681</v>
      </c>
      <c r="AT102" s="96" t="s">
        <v>2681</v>
      </c>
      <c r="AU102" s="96" t="s">
        <v>2681</v>
      </c>
      <c r="AV102" s="96" t="s">
        <v>2681</v>
      </c>
      <c r="AW102" s="96" t="s">
        <v>2681</v>
      </c>
      <c r="AX102" s="96" t="s">
        <v>2681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2681</v>
      </c>
      <c r="D103" s="312"/>
      <c r="E103" s="127"/>
      <c r="F103" s="126"/>
      <c r="G103" s="241" t="s">
        <v>2681</v>
      </c>
      <c r="H103" s="241" t="s">
        <v>2681</v>
      </c>
      <c r="I103" s="944"/>
      <c r="J103" s="103"/>
      <c r="K103" s="104"/>
      <c r="L103" s="105"/>
      <c r="M103" s="105"/>
      <c r="N103" s="105"/>
      <c r="O103" s="372" t="s">
        <v>2681</v>
      </c>
      <c r="P103" s="352"/>
      <c r="Q103" s="241">
        <v>0</v>
      </c>
      <c r="R103" s="241">
        <v>0</v>
      </c>
      <c r="S103" s="241">
        <v>0</v>
      </c>
      <c r="T103" s="228"/>
      <c r="U103" s="340">
        <v>0</v>
      </c>
      <c r="V103" s="227"/>
      <c r="W103" s="5"/>
      <c r="X103" s="108" t="s">
        <v>2681</v>
      </c>
      <c r="Y103" s="109" t="s">
        <v>1152</v>
      </c>
      <c r="Z103" s="123">
        <v>0</v>
      </c>
      <c r="AA103" s="83" t="s">
        <v>2681</v>
      </c>
      <c r="AB103" s="83" t="s">
        <v>2681</v>
      </c>
      <c r="AC103" s="83" t="s">
        <v>2681</v>
      </c>
      <c r="AE103" s="93" t="s">
        <v>2880</v>
      </c>
      <c r="AF103" s="93"/>
      <c r="AG103" s="96" t="s">
        <v>2681</v>
      </c>
      <c r="AH103" s="96" t="s">
        <v>2681</v>
      </c>
      <c r="AI103" s="96" t="s">
        <v>2681</v>
      </c>
      <c r="AJ103" s="96" t="s">
        <v>2681</v>
      </c>
      <c r="AK103" s="96" t="s">
        <v>2681</v>
      </c>
      <c r="AL103" s="96" t="s">
        <v>2681</v>
      </c>
      <c r="AM103" s="96" t="s">
        <v>2681</v>
      </c>
      <c r="AN103" s="96" t="s">
        <v>2681</v>
      </c>
      <c r="AO103" s="96" t="s">
        <v>2681</v>
      </c>
      <c r="AP103" s="96" t="s">
        <v>2681</v>
      </c>
      <c r="AQ103" s="96" t="s">
        <v>2681</v>
      </c>
      <c r="AR103" s="96" t="s">
        <v>2681</v>
      </c>
      <c r="AS103" s="96" t="s">
        <v>2681</v>
      </c>
      <c r="AT103" s="96" t="s">
        <v>2681</v>
      </c>
      <c r="AU103" s="96" t="s">
        <v>2681</v>
      </c>
      <c r="AV103" s="96" t="s">
        <v>2681</v>
      </c>
      <c r="AW103" s="96" t="s">
        <v>2681</v>
      </c>
      <c r="AX103" s="96" t="s">
        <v>2681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2681</v>
      </c>
      <c r="D104" s="312"/>
      <c r="E104" s="127"/>
      <c r="F104" s="126"/>
      <c r="G104" s="241" t="s">
        <v>2681</v>
      </c>
      <c r="H104" s="241" t="s">
        <v>2681</v>
      </c>
      <c r="I104" s="944"/>
      <c r="J104" s="103"/>
      <c r="K104" s="104"/>
      <c r="L104" s="105"/>
      <c r="M104" s="105"/>
      <c r="N104" s="105"/>
      <c r="O104" s="372" t="s">
        <v>2681</v>
      </c>
      <c r="P104" s="352"/>
      <c r="Q104" s="241">
        <v>0</v>
      </c>
      <c r="R104" s="241">
        <v>0</v>
      </c>
      <c r="S104" s="241">
        <v>0</v>
      </c>
      <c r="T104" s="228"/>
      <c r="U104" s="340">
        <v>0</v>
      </c>
      <c r="V104" s="227"/>
      <c r="W104" s="5"/>
      <c r="X104" s="108" t="s">
        <v>2681</v>
      </c>
      <c r="Y104" s="109" t="s">
        <v>1152</v>
      </c>
      <c r="Z104" s="123">
        <v>0</v>
      </c>
      <c r="AA104" s="83" t="s">
        <v>2681</v>
      </c>
      <c r="AB104" s="83" t="s">
        <v>2681</v>
      </c>
      <c r="AC104" s="83" t="s">
        <v>2681</v>
      </c>
      <c r="AE104" s="93" t="s">
        <v>2880</v>
      </c>
      <c r="AF104" s="93"/>
      <c r="AG104" s="96" t="s">
        <v>2681</v>
      </c>
      <c r="AH104" s="96" t="s">
        <v>2681</v>
      </c>
      <c r="AI104" s="96" t="s">
        <v>2681</v>
      </c>
      <c r="AJ104" s="96" t="s">
        <v>2681</v>
      </c>
      <c r="AK104" s="96" t="s">
        <v>2681</v>
      </c>
      <c r="AL104" s="96" t="s">
        <v>2681</v>
      </c>
      <c r="AM104" s="96" t="s">
        <v>2681</v>
      </c>
      <c r="AN104" s="96" t="s">
        <v>2681</v>
      </c>
      <c r="AO104" s="96" t="s">
        <v>2681</v>
      </c>
      <c r="AP104" s="96" t="s">
        <v>2681</v>
      </c>
      <c r="AQ104" s="96" t="s">
        <v>2681</v>
      </c>
      <c r="AR104" s="96" t="s">
        <v>2681</v>
      </c>
      <c r="AS104" s="96" t="s">
        <v>2681</v>
      </c>
      <c r="AT104" s="96" t="s">
        <v>2681</v>
      </c>
      <c r="AU104" s="96" t="s">
        <v>2681</v>
      </c>
      <c r="AV104" s="96" t="s">
        <v>2681</v>
      </c>
      <c r="AW104" s="96" t="s">
        <v>2681</v>
      </c>
      <c r="AX104" s="96" t="s">
        <v>2681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2681</v>
      </c>
      <c r="D105" s="312"/>
      <c r="E105" s="127"/>
      <c r="F105" s="126"/>
      <c r="G105" s="241" t="s">
        <v>2681</v>
      </c>
      <c r="H105" s="241" t="s">
        <v>2681</v>
      </c>
      <c r="I105" s="944"/>
      <c r="J105" s="103"/>
      <c r="K105" s="104"/>
      <c r="L105" s="105"/>
      <c r="M105" s="105"/>
      <c r="N105" s="105"/>
      <c r="O105" s="372" t="s">
        <v>2681</v>
      </c>
      <c r="P105" s="352"/>
      <c r="Q105" s="241">
        <v>0</v>
      </c>
      <c r="R105" s="241">
        <v>0</v>
      </c>
      <c r="S105" s="241">
        <v>0</v>
      </c>
      <c r="T105" s="228"/>
      <c r="U105" s="340">
        <v>0</v>
      </c>
      <c r="V105" s="227"/>
      <c r="W105" s="5"/>
      <c r="X105" s="108" t="s">
        <v>2681</v>
      </c>
      <c r="Y105" s="109" t="s">
        <v>1152</v>
      </c>
      <c r="Z105" s="123">
        <v>0</v>
      </c>
      <c r="AA105" s="83" t="s">
        <v>2681</v>
      </c>
      <c r="AB105" s="83" t="s">
        <v>2681</v>
      </c>
      <c r="AC105" s="83" t="s">
        <v>2681</v>
      </c>
      <c r="AE105" s="93" t="s">
        <v>2880</v>
      </c>
      <c r="AF105" s="93"/>
      <c r="AG105" s="96" t="s">
        <v>2681</v>
      </c>
      <c r="AH105" s="96" t="s">
        <v>2681</v>
      </c>
      <c r="AI105" s="96" t="s">
        <v>2681</v>
      </c>
      <c r="AJ105" s="96" t="s">
        <v>2681</v>
      </c>
      <c r="AK105" s="96" t="s">
        <v>2681</v>
      </c>
      <c r="AL105" s="96" t="s">
        <v>2681</v>
      </c>
      <c r="AM105" s="96" t="s">
        <v>2681</v>
      </c>
      <c r="AN105" s="96" t="s">
        <v>2681</v>
      </c>
      <c r="AO105" s="96" t="s">
        <v>2681</v>
      </c>
      <c r="AP105" s="96" t="s">
        <v>2681</v>
      </c>
      <c r="AQ105" s="96" t="s">
        <v>2681</v>
      </c>
      <c r="AR105" s="96" t="s">
        <v>2681</v>
      </c>
      <c r="AS105" s="96" t="s">
        <v>2681</v>
      </c>
      <c r="AT105" s="96" t="s">
        <v>2681</v>
      </c>
      <c r="AU105" s="96" t="s">
        <v>2681</v>
      </c>
      <c r="AV105" s="96" t="s">
        <v>2681</v>
      </c>
      <c r="AW105" s="96" t="s">
        <v>2681</v>
      </c>
      <c r="AX105" s="96" t="s">
        <v>2681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2681</v>
      </c>
      <c r="D106" s="312"/>
      <c r="E106" s="127"/>
      <c r="F106" s="126"/>
      <c r="G106" s="241" t="s">
        <v>2681</v>
      </c>
      <c r="H106" s="241" t="s">
        <v>2681</v>
      </c>
      <c r="I106" s="944"/>
      <c r="J106" s="103"/>
      <c r="K106" s="104"/>
      <c r="L106" s="105"/>
      <c r="M106" s="105"/>
      <c r="N106" s="105"/>
      <c r="O106" s="372" t="s">
        <v>2681</v>
      </c>
      <c r="P106" s="352"/>
      <c r="Q106" s="241">
        <v>0</v>
      </c>
      <c r="R106" s="241">
        <v>0</v>
      </c>
      <c r="S106" s="241">
        <v>0</v>
      </c>
      <c r="T106" s="228"/>
      <c r="U106" s="340">
        <v>0</v>
      </c>
      <c r="V106" s="227"/>
      <c r="W106" s="5"/>
      <c r="X106" s="108" t="s">
        <v>2681</v>
      </c>
      <c r="Y106" s="109" t="s">
        <v>1152</v>
      </c>
      <c r="Z106" s="123">
        <v>0</v>
      </c>
      <c r="AA106" s="83" t="s">
        <v>2681</v>
      </c>
      <c r="AB106" s="83" t="s">
        <v>2681</v>
      </c>
      <c r="AC106" s="83" t="s">
        <v>2681</v>
      </c>
      <c r="AE106" s="93" t="s">
        <v>2880</v>
      </c>
      <c r="AF106" s="93"/>
      <c r="AG106" s="96" t="s">
        <v>2681</v>
      </c>
      <c r="AH106" s="96" t="s">
        <v>2681</v>
      </c>
      <c r="AI106" s="96" t="s">
        <v>2681</v>
      </c>
      <c r="AJ106" s="96" t="s">
        <v>2681</v>
      </c>
      <c r="AK106" s="96" t="s">
        <v>2681</v>
      </c>
      <c r="AL106" s="96" t="s">
        <v>2681</v>
      </c>
      <c r="AM106" s="96" t="s">
        <v>2681</v>
      </c>
      <c r="AN106" s="96" t="s">
        <v>2681</v>
      </c>
      <c r="AO106" s="96" t="s">
        <v>2681</v>
      </c>
      <c r="AP106" s="96" t="s">
        <v>2681</v>
      </c>
      <c r="AQ106" s="96" t="s">
        <v>2681</v>
      </c>
      <c r="AR106" s="96" t="s">
        <v>2681</v>
      </c>
      <c r="AS106" s="96" t="s">
        <v>2681</v>
      </c>
      <c r="AT106" s="96" t="s">
        <v>2681</v>
      </c>
      <c r="AU106" s="96" t="s">
        <v>2681</v>
      </c>
      <c r="AV106" s="96" t="s">
        <v>2681</v>
      </c>
      <c r="AW106" s="96" t="s">
        <v>2681</v>
      </c>
      <c r="AX106" s="96" t="s">
        <v>2681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2681</v>
      </c>
      <c r="D107" s="312"/>
      <c r="E107" s="127"/>
      <c r="F107" s="126"/>
      <c r="G107" s="241" t="s">
        <v>2681</v>
      </c>
      <c r="H107" s="241" t="s">
        <v>2681</v>
      </c>
      <c r="I107" s="944"/>
      <c r="J107" s="103"/>
      <c r="K107" s="104"/>
      <c r="L107" s="105"/>
      <c r="M107" s="105"/>
      <c r="N107" s="105"/>
      <c r="O107" s="372" t="s">
        <v>2681</v>
      </c>
      <c r="P107" s="352"/>
      <c r="Q107" s="241">
        <v>0</v>
      </c>
      <c r="R107" s="241">
        <v>0</v>
      </c>
      <c r="S107" s="241">
        <v>0</v>
      </c>
      <c r="T107" s="228"/>
      <c r="U107" s="340">
        <v>0</v>
      </c>
      <c r="V107" s="227"/>
      <c r="W107" s="5"/>
      <c r="X107" s="108" t="s">
        <v>2681</v>
      </c>
      <c r="Y107" s="109" t="s">
        <v>1152</v>
      </c>
      <c r="Z107" s="123">
        <v>0</v>
      </c>
      <c r="AA107" s="83" t="s">
        <v>2681</v>
      </c>
      <c r="AB107" s="83" t="s">
        <v>2681</v>
      </c>
      <c r="AC107" s="83" t="s">
        <v>2681</v>
      </c>
      <c r="AE107" s="93" t="s">
        <v>2880</v>
      </c>
      <c r="AF107" s="93"/>
      <c r="AG107" s="96" t="s">
        <v>2681</v>
      </c>
      <c r="AH107" s="96" t="s">
        <v>2681</v>
      </c>
      <c r="AI107" s="96" t="s">
        <v>2681</v>
      </c>
      <c r="AJ107" s="96" t="s">
        <v>2681</v>
      </c>
      <c r="AK107" s="96" t="s">
        <v>2681</v>
      </c>
      <c r="AL107" s="96" t="s">
        <v>2681</v>
      </c>
      <c r="AM107" s="96" t="s">
        <v>2681</v>
      </c>
      <c r="AN107" s="96" t="s">
        <v>2681</v>
      </c>
      <c r="AO107" s="96" t="s">
        <v>2681</v>
      </c>
      <c r="AP107" s="96" t="s">
        <v>2681</v>
      </c>
      <c r="AQ107" s="96" t="s">
        <v>2681</v>
      </c>
      <c r="AR107" s="96" t="s">
        <v>2681</v>
      </c>
      <c r="AS107" s="96" t="s">
        <v>2681</v>
      </c>
      <c r="AT107" s="96" t="s">
        <v>2681</v>
      </c>
      <c r="AU107" s="96" t="s">
        <v>2681</v>
      </c>
      <c r="AV107" s="96" t="s">
        <v>2681</v>
      </c>
      <c r="AW107" s="96" t="s">
        <v>2681</v>
      </c>
      <c r="AX107" s="96" t="s">
        <v>2681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557</v>
      </c>
      <c r="D108" s="312"/>
      <c r="E108" s="227"/>
      <c r="F108" s="228"/>
      <c r="G108" s="228"/>
      <c r="H108" s="353" t="s">
        <v>1770</v>
      </c>
      <c r="I108" s="354"/>
      <c r="J108" s="259"/>
      <c r="K108" s="358">
        <v>0</v>
      </c>
      <c r="L108" s="352"/>
      <c r="M108" s="352"/>
      <c r="N108" s="352"/>
      <c r="O108" s="352"/>
      <c r="P108" s="352"/>
      <c r="Q108" s="358">
        <v>0</v>
      </c>
      <c r="R108" s="358">
        <v>0</v>
      </c>
      <c r="S108" s="358">
        <v>0</v>
      </c>
      <c r="T108" s="228"/>
      <c r="U108" s="358">
        <v>0</v>
      </c>
      <c r="V108" s="227"/>
      <c r="W108" s="5"/>
      <c r="X108" s="97" t="s">
        <v>557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2077</v>
      </c>
      <c r="F112" s="1358" t="s">
        <v>1539</v>
      </c>
      <c r="G112" s="1358" t="s">
        <v>1540</v>
      </c>
      <c r="H112" s="1358" t="s">
        <v>1541</v>
      </c>
      <c r="I112" s="1358" t="s">
        <v>386</v>
      </c>
      <c r="J112" s="1358" t="s">
        <v>387</v>
      </c>
      <c r="K112" s="1358" t="s">
        <v>1376</v>
      </c>
      <c r="L112" s="79" t="s">
        <v>1958</v>
      </c>
      <c r="M112" s="85"/>
      <c r="N112" s="85"/>
      <c r="O112" s="80"/>
      <c r="P112" s="284"/>
      <c r="Q112" s="79" t="s">
        <v>1423</v>
      </c>
      <c r="R112" s="80"/>
      <c r="S112" s="1358" t="s">
        <v>1424</v>
      </c>
      <c r="T112" s="284"/>
      <c r="U112" s="1358" t="s">
        <v>2051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2460</v>
      </c>
      <c r="M113" s="37" t="s">
        <v>2249</v>
      </c>
      <c r="N113" s="37" t="s">
        <v>2461</v>
      </c>
      <c r="O113" s="37" t="s">
        <v>2051</v>
      </c>
      <c r="P113" s="284"/>
      <c r="Q113" s="37" t="s">
        <v>2460</v>
      </c>
      <c r="R113" s="37" t="s">
        <v>2249</v>
      </c>
      <c r="S113" s="1359"/>
      <c r="T113" s="284"/>
      <c r="U113" s="1359"/>
      <c r="V113" s="227"/>
      <c r="Y113" s="83"/>
      <c r="BA113" s="83" t="s">
        <v>1580</v>
      </c>
      <c r="BB113" s="83" t="s">
        <v>1580</v>
      </c>
      <c r="BC113" s="83" t="s">
        <v>1881</v>
      </c>
      <c r="BD113" s="83" t="s">
        <v>1881</v>
      </c>
      <c r="BE113" s="83" t="s">
        <v>1159</v>
      </c>
      <c r="BF113" s="83" t="s">
        <v>1161</v>
      </c>
      <c r="BG113" s="83" t="s">
        <v>1161</v>
      </c>
      <c r="BH113" s="83" t="s">
        <v>1161</v>
      </c>
      <c r="BI113" s="83" t="s">
        <v>399</v>
      </c>
      <c r="BJ113" s="83" t="s">
        <v>1498</v>
      </c>
      <c r="BK113" s="83" t="s">
        <v>2587</v>
      </c>
      <c r="BL113" s="83" t="s">
        <v>2605</v>
      </c>
      <c r="BM113" s="83" t="s">
        <v>2588</v>
      </c>
      <c r="BN113" s="83" t="s">
        <v>2588</v>
      </c>
      <c r="BO113" s="83" t="s">
        <v>2588</v>
      </c>
      <c r="BP113" s="83" t="s">
        <v>365</v>
      </c>
      <c r="BQ113" s="83" t="s">
        <v>1740</v>
      </c>
      <c r="BR113" s="83" t="s">
        <v>2590</v>
      </c>
      <c r="BS113" s="83" t="s">
        <v>1157</v>
      </c>
      <c r="BT113" s="83" t="s">
        <v>1157</v>
      </c>
      <c r="BU113" s="83" t="s">
        <v>2823</v>
      </c>
      <c r="BV113" s="83"/>
      <c r="BW113" s="83" t="s">
        <v>1579</v>
      </c>
      <c r="BX113" s="83" t="s">
        <v>2591</v>
      </c>
      <c r="BY113" s="83" t="s">
        <v>1543</v>
      </c>
      <c r="BZ113" s="83"/>
    </row>
    <row r="114" spans="1:78" s="2" customFormat="1" ht="11.45" hidden="1" customHeight="1" x14ac:dyDescent="0.2">
      <c r="A114" s="95" t="s">
        <v>1498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2092</v>
      </c>
      <c r="BM114" s="83"/>
      <c r="BN114" s="83"/>
      <c r="BO114" s="83"/>
      <c r="BP114" s="83"/>
      <c r="BQ114" s="83"/>
      <c r="BR114" s="83"/>
      <c r="BS114" s="83"/>
      <c r="BT114" s="83"/>
    </row>
    <row r="115" spans="1:78" s="2" customFormat="1" ht="11.45" hidden="1" customHeight="1" x14ac:dyDescent="0.2">
      <c r="A115" s="95" t="s">
        <v>1498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1889</v>
      </c>
      <c r="Y116" s="365" t="s">
        <v>89</v>
      </c>
      <c r="Z116" s="365" t="s">
        <v>2340</v>
      </c>
      <c r="AA116" s="365" t="s">
        <v>1284</v>
      </c>
      <c r="AB116" s="365" t="s">
        <v>1154</v>
      </c>
      <c r="AC116" s="365" t="s">
        <v>1581</v>
      </c>
      <c r="AE116" s="365" t="s">
        <v>1280</v>
      </c>
      <c r="AF116" s="95"/>
      <c r="AG116" s="369" t="s">
        <v>1851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1281</v>
      </c>
      <c r="BB116" s="345">
        <v>0.05</v>
      </c>
      <c r="BC116" s="83" t="s">
        <v>2342</v>
      </c>
      <c r="BD116" s="345">
        <v>0.05</v>
      </c>
      <c r="BE116" s="83" t="s">
        <v>2092</v>
      </c>
      <c r="BF116" s="83" t="s">
        <v>2343</v>
      </c>
      <c r="BG116" s="83" t="s">
        <v>2343</v>
      </c>
      <c r="BH116" s="83" t="s">
        <v>2343</v>
      </c>
      <c r="BI116" s="83" t="s">
        <v>2228</v>
      </c>
      <c r="BJ116" s="83" t="s">
        <v>1849</v>
      </c>
      <c r="BK116" s="83" t="s">
        <v>1850</v>
      </c>
      <c r="BL116" s="83" t="s">
        <v>2383</v>
      </c>
      <c r="BM116" s="83" t="s">
        <v>1154</v>
      </c>
      <c r="BN116" s="83" t="s">
        <v>1581</v>
      </c>
      <c r="BO116" s="83" t="s">
        <v>2384</v>
      </c>
      <c r="BP116" s="83" t="s">
        <v>2386</v>
      </c>
      <c r="BQ116" s="83" t="s">
        <v>2387</v>
      </c>
      <c r="BR116" s="83" t="s">
        <v>1856</v>
      </c>
      <c r="BS116" s="83" t="s">
        <v>1377</v>
      </c>
      <c r="BT116" s="83" t="s">
        <v>1377</v>
      </c>
      <c r="BU116" s="83" t="s">
        <v>1852</v>
      </c>
      <c r="BV116" s="83"/>
      <c r="BW116" s="83" t="s">
        <v>1378</v>
      </c>
      <c r="BX116" s="83" t="s">
        <v>2232</v>
      </c>
      <c r="BY116" s="83" t="s">
        <v>2231</v>
      </c>
      <c r="BZ116" s="83"/>
    </row>
    <row r="117" spans="1:78" s="2" customFormat="1" ht="11.45" hidden="1" customHeight="1" x14ac:dyDescent="0.2">
      <c r="A117" s="95"/>
      <c r="B117" s="312"/>
      <c r="C117" s="312"/>
      <c r="D117" s="312"/>
      <c r="E117" s="58" t="s">
        <v>321</v>
      </c>
      <c r="F117" s="13" t="s">
        <v>321</v>
      </c>
      <c r="G117" s="13"/>
      <c r="H117" s="13"/>
      <c r="I117" s="13"/>
      <c r="J117" s="88" t="s">
        <v>2457</v>
      </c>
      <c r="K117" s="13" t="s">
        <v>1393</v>
      </c>
      <c r="L117" s="13" t="s">
        <v>1527</v>
      </c>
      <c r="M117" s="13" t="s">
        <v>1527</v>
      </c>
      <c r="N117" s="13" t="s">
        <v>1527</v>
      </c>
      <c r="O117" s="13" t="s">
        <v>1527</v>
      </c>
      <c r="P117" s="228"/>
      <c r="Q117" s="13" t="s">
        <v>1393</v>
      </c>
      <c r="R117" s="13" t="s">
        <v>1393</v>
      </c>
      <c r="S117" s="13" t="s">
        <v>1393</v>
      </c>
      <c r="T117" s="228"/>
      <c r="U117" s="13" t="s">
        <v>1393</v>
      </c>
      <c r="V117" s="227"/>
      <c r="X117" s="365"/>
      <c r="Y117" s="365" t="s">
        <v>2604</v>
      </c>
      <c r="Z117" s="365" t="s">
        <v>2341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2268</v>
      </c>
      <c r="BB117" s="83" t="s">
        <v>2339</v>
      </c>
      <c r="BC117" s="83" t="s">
        <v>2268</v>
      </c>
      <c r="BD117" s="83" t="s">
        <v>2339</v>
      </c>
      <c r="BE117" s="83" t="s">
        <v>2339</v>
      </c>
      <c r="BF117" s="83" t="s">
        <v>2344</v>
      </c>
      <c r="BG117" s="83" t="s">
        <v>1848</v>
      </c>
      <c r="BH117" s="83" t="s">
        <v>2339</v>
      </c>
      <c r="BI117" s="83" t="s">
        <v>2339</v>
      </c>
      <c r="BJ117" s="83" t="s">
        <v>2093</v>
      </c>
      <c r="BK117" s="83" t="s">
        <v>2094</v>
      </c>
      <c r="BL117" s="83" t="s">
        <v>2339</v>
      </c>
      <c r="BM117" s="83"/>
      <c r="BN117" s="83" t="s">
        <v>2385</v>
      </c>
      <c r="BO117" s="83" t="s">
        <v>2339</v>
      </c>
      <c r="BP117" s="83" t="s">
        <v>2339</v>
      </c>
      <c r="BQ117" s="83" t="s">
        <v>1855</v>
      </c>
      <c r="BR117" s="83" t="s">
        <v>1857</v>
      </c>
      <c r="BS117" s="83"/>
      <c r="BT117" s="83" t="s">
        <v>2229</v>
      </c>
      <c r="BU117" s="83" t="s">
        <v>548</v>
      </c>
      <c r="BV117" s="83"/>
      <c r="BW117" s="83" t="s">
        <v>1853</v>
      </c>
      <c r="BX117" s="93">
        <v>2.64E-3</v>
      </c>
      <c r="BY117" s="93">
        <v>6.6E-4</v>
      </c>
      <c r="BZ117" s="83"/>
    </row>
    <row r="118" spans="1:78" s="2" customFormat="1" ht="11.45" hidden="1" customHeight="1" x14ac:dyDescent="0.2">
      <c r="A118" s="95"/>
      <c r="B118" s="312"/>
      <c r="C118" s="347" t="s">
        <v>558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558</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1364</v>
      </c>
      <c r="D119" s="312"/>
      <c r="E119" s="355" t="s">
        <v>2375</v>
      </c>
      <c r="F119" s="356">
        <v>0</v>
      </c>
      <c r="G119" s="241" t="s">
        <v>1156</v>
      </c>
      <c r="H119" s="241" t="s">
        <v>1989</v>
      </c>
      <c r="I119" s="943">
        <v>1</v>
      </c>
      <c r="J119" s="357">
        <v>1</v>
      </c>
      <c r="K119" s="104"/>
      <c r="L119" s="105"/>
      <c r="M119" s="105"/>
      <c r="N119" s="105"/>
      <c r="O119" s="372" t="s">
        <v>2681</v>
      </c>
      <c r="P119" s="352"/>
      <c r="Q119" s="241">
        <v>0</v>
      </c>
      <c r="R119" s="241">
        <v>0</v>
      </c>
      <c r="S119" s="241">
        <v>0</v>
      </c>
      <c r="T119" s="228"/>
      <c r="U119" s="340">
        <v>0</v>
      </c>
      <c r="V119" s="227"/>
      <c r="W119" s="5"/>
      <c r="X119" s="106" t="s">
        <v>1364</v>
      </c>
      <c r="Y119" s="107" t="s">
        <v>2832</v>
      </c>
      <c r="Z119" s="122">
        <v>0</v>
      </c>
      <c r="AA119" s="83" t="s">
        <v>1155</v>
      </c>
      <c r="AB119" s="83" t="s">
        <v>1155</v>
      </c>
      <c r="AC119" s="83" t="s">
        <v>1498</v>
      </c>
      <c r="AE119" s="93" t="s">
        <v>2880</v>
      </c>
      <c r="AF119" s="93"/>
      <c r="AG119" s="96" t="s">
        <v>2681</v>
      </c>
      <c r="AH119" s="96" t="s">
        <v>2681</v>
      </c>
      <c r="AI119" s="96" t="s">
        <v>2681</v>
      </c>
      <c r="AJ119" s="96" t="s">
        <v>2681</v>
      </c>
      <c r="AK119" s="96" t="s">
        <v>2681</v>
      </c>
      <c r="AL119" s="96" t="s">
        <v>2681</v>
      </c>
      <c r="AM119" s="96" t="s">
        <v>2681</v>
      </c>
      <c r="AN119" s="96" t="s">
        <v>2681</v>
      </c>
      <c r="AO119" s="96" t="s">
        <v>2681</v>
      </c>
      <c r="AP119" s="96" t="s">
        <v>2681</v>
      </c>
      <c r="AQ119" s="96" t="s">
        <v>2681</v>
      </c>
      <c r="AR119" s="96" t="s">
        <v>2681</v>
      </c>
      <c r="AS119" s="96" t="s">
        <v>2681</v>
      </c>
      <c r="AT119" s="96" t="s">
        <v>2681</v>
      </c>
      <c r="AU119" s="96" t="s">
        <v>2681</v>
      </c>
      <c r="AV119" s="96" t="s">
        <v>2681</v>
      </c>
      <c r="AW119" s="96" t="s">
        <v>2681</v>
      </c>
      <c r="AX119" s="96" t="s">
        <v>2681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2681</v>
      </c>
      <c r="D120" s="312"/>
      <c r="E120" s="127"/>
      <c r="F120" s="126"/>
      <c r="G120" s="241" t="s">
        <v>2681</v>
      </c>
      <c r="H120" s="241" t="s">
        <v>2681</v>
      </c>
      <c r="I120" s="944"/>
      <c r="J120" s="103"/>
      <c r="K120" s="104"/>
      <c r="L120" s="105"/>
      <c r="M120" s="105"/>
      <c r="N120" s="105"/>
      <c r="O120" s="372" t="s">
        <v>2681</v>
      </c>
      <c r="P120" s="352"/>
      <c r="Q120" s="241">
        <v>0</v>
      </c>
      <c r="R120" s="241">
        <v>0</v>
      </c>
      <c r="S120" s="241">
        <v>0</v>
      </c>
      <c r="T120" s="228"/>
      <c r="U120" s="340">
        <v>0</v>
      </c>
      <c r="V120" s="227"/>
      <c r="W120" s="5"/>
      <c r="X120" s="108" t="s">
        <v>2681</v>
      </c>
      <c r="Y120" s="109" t="s">
        <v>1152</v>
      </c>
      <c r="Z120" s="123">
        <v>0</v>
      </c>
      <c r="AA120" s="83" t="s">
        <v>2681</v>
      </c>
      <c r="AB120" s="83" t="s">
        <v>2681</v>
      </c>
      <c r="AC120" s="83" t="s">
        <v>2681</v>
      </c>
      <c r="AE120" s="93" t="s">
        <v>2880</v>
      </c>
      <c r="AF120" s="93"/>
      <c r="AG120" s="96" t="s">
        <v>2681</v>
      </c>
      <c r="AH120" s="96" t="s">
        <v>2681</v>
      </c>
      <c r="AI120" s="96" t="s">
        <v>2681</v>
      </c>
      <c r="AJ120" s="96" t="s">
        <v>2681</v>
      </c>
      <c r="AK120" s="96" t="s">
        <v>2681</v>
      </c>
      <c r="AL120" s="96" t="s">
        <v>2681</v>
      </c>
      <c r="AM120" s="96" t="s">
        <v>2681</v>
      </c>
      <c r="AN120" s="96" t="s">
        <v>2681</v>
      </c>
      <c r="AO120" s="96" t="s">
        <v>2681</v>
      </c>
      <c r="AP120" s="96" t="s">
        <v>2681</v>
      </c>
      <c r="AQ120" s="96" t="s">
        <v>2681</v>
      </c>
      <c r="AR120" s="96" t="s">
        <v>2681</v>
      </c>
      <c r="AS120" s="96" t="s">
        <v>2681</v>
      </c>
      <c r="AT120" s="96" t="s">
        <v>2681</v>
      </c>
      <c r="AU120" s="96" t="s">
        <v>2681</v>
      </c>
      <c r="AV120" s="96" t="s">
        <v>2681</v>
      </c>
      <c r="AW120" s="96" t="s">
        <v>2681</v>
      </c>
      <c r="AX120" s="96" t="s">
        <v>2681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2681</v>
      </c>
      <c r="D121" s="312"/>
      <c r="E121" s="127"/>
      <c r="F121" s="126"/>
      <c r="G121" s="241" t="s">
        <v>2681</v>
      </c>
      <c r="H121" s="241" t="s">
        <v>2681</v>
      </c>
      <c r="I121" s="944"/>
      <c r="J121" s="103"/>
      <c r="K121" s="104"/>
      <c r="L121" s="105"/>
      <c r="M121" s="105"/>
      <c r="N121" s="105"/>
      <c r="O121" s="372" t="s">
        <v>2681</v>
      </c>
      <c r="P121" s="352"/>
      <c r="Q121" s="241">
        <v>0</v>
      </c>
      <c r="R121" s="241">
        <v>0</v>
      </c>
      <c r="S121" s="241">
        <v>0</v>
      </c>
      <c r="T121" s="228"/>
      <c r="U121" s="340">
        <v>0</v>
      </c>
      <c r="V121" s="227"/>
      <c r="W121" s="5"/>
      <c r="X121" s="108" t="s">
        <v>2681</v>
      </c>
      <c r="Y121" s="109" t="s">
        <v>1152</v>
      </c>
      <c r="Z121" s="123">
        <v>0</v>
      </c>
      <c r="AA121" s="83" t="s">
        <v>2681</v>
      </c>
      <c r="AB121" s="83" t="s">
        <v>2681</v>
      </c>
      <c r="AC121" s="83" t="s">
        <v>2681</v>
      </c>
      <c r="AE121" s="93" t="s">
        <v>2880</v>
      </c>
      <c r="AF121" s="93"/>
      <c r="AG121" s="96" t="s">
        <v>2681</v>
      </c>
      <c r="AH121" s="96" t="s">
        <v>2681</v>
      </c>
      <c r="AI121" s="96" t="s">
        <v>2681</v>
      </c>
      <c r="AJ121" s="96" t="s">
        <v>2681</v>
      </c>
      <c r="AK121" s="96" t="s">
        <v>2681</v>
      </c>
      <c r="AL121" s="96" t="s">
        <v>2681</v>
      </c>
      <c r="AM121" s="96" t="s">
        <v>2681</v>
      </c>
      <c r="AN121" s="96" t="s">
        <v>2681</v>
      </c>
      <c r="AO121" s="96" t="s">
        <v>2681</v>
      </c>
      <c r="AP121" s="96" t="s">
        <v>2681</v>
      </c>
      <c r="AQ121" s="96" t="s">
        <v>2681</v>
      </c>
      <c r="AR121" s="96" t="s">
        <v>2681</v>
      </c>
      <c r="AS121" s="96" t="s">
        <v>2681</v>
      </c>
      <c r="AT121" s="96" t="s">
        <v>2681</v>
      </c>
      <c r="AU121" s="96" t="s">
        <v>2681</v>
      </c>
      <c r="AV121" s="96" t="s">
        <v>2681</v>
      </c>
      <c r="AW121" s="96" t="s">
        <v>2681</v>
      </c>
      <c r="AX121" s="96" t="s">
        <v>2681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2681</v>
      </c>
      <c r="D122" s="312"/>
      <c r="E122" s="127"/>
      <c r="F122" s="126"/>
      <c r="G122" s="241" t="s">
        <v>2681</v>
      </c>
      <c r="H122" s="241" t="s">
        <v>2681</v>
      </c>
      <c r="I122" s="944"/>
      <c r="J122" s="103"/>
      <c r="K122" s="104"/>
      <c r="L122" s="105"/>
      <c r="M122" s="105"/>
      <c r="N122" s="105"/>
      <c r="O122" s="372" t="s">
        <v>2681</v>
      </c>
      <c r="P122" s="352"/>
      <c r="Q122" s="241">
        <v>0</v>
      </c>
      <c r="R122" s="241">
        <v>0</v>
      </c>
      <c r="S122" s="241">
        <v>0</v>
      </c>
      <c r="T122" s="228"/>
      <c r="U122" s="340">
        <v>0</v>
      </c>
      <c r="V122" s="227"/>
      <c r="W122" s="5"/>
      <c r="X122" s="108" t="s">
        <v>2681</v>
      </c>
      <c r="Y122" s="109" t="s">
        <v>1152</v>
      </c>
      <c r="Z122" s="123">
        <v>0</v>
      </c>
      <c r="AA122" s="83" t="s">
        <v>2681</v>
      </c>
      <c r="AB122" s="83" t="s">
        <v>2681</v>
      </c>
      <c r="AC122" s="83" t="s">
        <v>2681</v>
      </c>
      <c r="AE122" s="93" t="s">
        <v>2880</v>
      </c>
      <c r="AF122" s="93"/>
      <c r="AG122" s="96" t="s">
        <v>2681</v>
      </c>
      <c r="AH122" s="96" t="s">
        <v>2681</v>
      </c>
      <c r="AI122" s="96" t="s">
        <v>2681</v>
      </c>
      <c r="AJ122" s="96" t="s">
        <v>2681</v>
      </c>
      <c r="AK122" s="96" t="s">
        <v>2681</v>
      </c>
      <c r="AL122" s="96" t="s">
        <v>2681</v>
      </c>
      <c r="AM122" s="96" t="s">
        <v>2681</v>
      </c>
      <c r="AN122" s="96" t="s">
        <v>2681</v>
      </c>
      <c r="AO122" s="96" t="s">
        <v>2681</v>
      </c>
      <c r="AP122" s="96" t="s">
        <v>2681</v>
      </c>
      <c r="AQ122" s="96" t="s">
        <v>2681</v>
      </c>
      <c r="AR122" s="96" t="s">
        <v>2681</v>
      </c>
      <c r="AS122" s="96" t="s">
        <v>2681</v>
      </c>
      <c r="AT122" s="96" t="s">
        <v>2681</v>
      </c>
      <c r="AU122" s="96" t="s">
        <v>2681</v>
      </c>
      <c r="AV122" s="96" t="s">
        <v>2681</v>
      </c>
      <c r="AW122" s="96" t="s">
        <v>2681</v>
      </c>
      <c r="AX122" s="96" t="s">
        <v>2681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2681</v>
      </c>
      <c r="D123" s="312"/>
      <c r="E123" s="127"/>
      <c r="F123" s="126"/>
      <c r="G123" s="241" t="s">
        <v>2681</v>
      </c>
      <c r="H123" s="241" t="s">
        <v>2681</v>
      </c>
      <c r="I123" s="944"/>
      <c r="J123" s="103"/>
      <c r="K123" s="104"/>
      <c r="L123" s="105"/>
      <c r="M123" s="105"/>
      <c r="N123" s="105"/>
      <c r="O123" s="372" t="s">
        <v>2681</v>
      </c>
      <c r="P123" s="352"/>
      <c r="Q123" s="241">
        <v>0</v>
      </c>
      <c r="R123" s="241">
        <v>0</v>
      </c>
      <c r="S123" s="241">
        <v>0</v>
      </c>
      <c r="T123" s="228"/>
      <c r="U123" s="340">
        <v>0</v>
      </c>
      <c r="V123" s="227"/>
      <c r="W123" s="5"/>
      <c r="X123" s="108" t="s">
        <v>2681</v>
      </c>
      <c r="Y123" s="109" t="s">
        <v>1152</v>
      </c>
      <c r="Z123" s="123">
        <v>0</v>
      </c>
      <c r="AA123" s="83" t="s">
        <v>2681</v>
      </c>
      <c r="AB123" s="83" t="s">
        <v>2681</v>
      </c>
      <c r="AC123" s="83" t="s">
        <v>2681</v>
      </c>
      <c r="AE123" s="93" t="s">
        <v>2880</v>
      </c>
      <c r="AF123" s="93"/>
      <c r="AG123" s="96" t="s">
        <v>2681</v>
      </c>
      <c r="AH123" s="96" t="s">
        <v>2681</v>
      </c>
      <c r="AI123" s="96" t="s">
        <v>2681</v>
      </c>
      <c r="AJ123" s="96" t="s">
        <v>2681</v>
      </c>
      <c r="AK123" s="96" t="s">
        <v>2681</v>
      </c>
      <c r="AL123" s="96" t="s">
        <v>2681</v>
      </c>
      <c r="AM123" s="96" t="s">
        <v>2681</v>
      </c>
      <c r="AN123" s="96" t="s">
        <v>2681</v>
      </c>
      <c r="AO123" s="96" t="s">
        <v>2681</v>
      </c>
      <c r="AP123" s="96" t="s">
        <v>2681</v>
      </c>
      <c r="AQ123" s="96" t="s">
        <v>2681</v>
      </c>
      <c r="AR123" s="96" t="s">
        <v>2681</v>
      </c>
      <c r="AS123" s="96" t="s">
        <v>2681</v>
      </c>
      <c r="AT123" s="96" t="s">
        <v>2681</v>
      </c>
      <c r="AU123" s="96" t="s">
        <v>2681</v>
      </c>
      <c r="AV123" s="96" t="s">
        <v>2681</v>
      </c>
      <c r="AW123" s="96" t="s">
        <v>2681</v>
      </c>
      <c r="AX123" s="96" t="s">
        <v>2681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2681</v>
      </c>
      <c r="D124" s="312"/>
      <c r="E124" s="127"/>
      <c r="F124" s="126"/>
      <c r="G124" s="241" t="s">
        <v>2681</v>
      </c>
      <c r="H124" s="241" t="s">
        <v>2681</v>
      </c>
      <c r="I124" s="944"/>
      <c r="J124" s="103"/>
      <c r="K124" s="104"/>
      <c r="L124" s="105"/>
      <c r="M124" s="105"/>
      <c r="N124" s="105"/>
      <c r="O124" s="372" t="s">
        <v>2681</v>
      </c>
      <c r="P124" s="352"/>
      <c r="Q124" s="241">
        <v>0</v>
      </c>
      <c r="R124" s="241">
        <v>0</v>
      </c>
      <c r="S124" s="241">
        <v>0</v>
      </c>
      <c r="T124" s="228"/>
      <c r="U124" s="340">
        <v>0</v>
      </c>
      <c r="V124" s="227"/>
      <c r="W124" s="5"/>
      <c r="X124" s="108" t="s">
        <v>2681</v>
      </c>
      <c r="Y124" s="109" t="s">
        <v>1152</v>
      </c>
      <c r="Z124" s="123">
        <v>0</v>
      </c>
      <c r="AA124" s="83" t="s">
        <v>2681</v>
      </c>
      <c r="AB124" s="83" t="s">
        <v>2681</v>
      </c>
      <c r="AC124" s="83" t="s">
        <v>2681</v>
      </c>
      <c r="AE124" s="93" t="s">
        <v>2880</v>
      </c>
      <c r="AF124" s="93"/>
      <c r="AG124" s="96" t="s">
        <v>2681</v>
      </c>
      <c r="AH124" s="96" t="s">
        <v>2681</v>
      </c>
      <c r="AI124" s="96" t="s">
        <v>2681</v>
      </c>
      <c r="AJ124" s="96" t="s">
        <v>2681</v>
      </c>
      <c r="AK124" s="96" t="s">
        <v>2681</v>
      </c>
      <c r="AL124" s="96" t="s">
        <v>2681</v>
      </c>
      <c r="AM124" s="96" t="s">
        <v>2681</v>
      </c>
      <c r="AN124" s="96" t="s">
        <v>2681</v>
      </c>
      <c r="AO124" s="96" t="s">
        <v>2681</v>
      </c>
      <c r="AP124" s="96" t="s">
        <v>2681</v>
      </c>
      <c r="AQ124" s="96" t="s">
        <v>2681</v>
      </c>
      <c r="AR124" s="96" t="s">
        <v>2681</v>
      </c>
      <c r="AS124" s="96" t="s">
        <v>2681</v>
      </c>
      <c r="AT124" s="96" t="s">
        <v>2681</v>
      </c>
      <c r="AU124" s="96" t="s">
        <v>2681</v>
      </c>
      <c r="AV124" s="96" t="s">
        <v>2681</v>
      </c>
      <c r="AW124" s="96" t="s">
        <v>2681</v>
      </c>
      <c r="AX124" s="96" t="s">
        <v>2681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2681</v>
      </c>
      <c r="D125" s="312"/>
      <c r="E125" s="127"/>
      <c r="F125" s="126"/>
      <c r="G125" s="241" t="s">
        <v>2681</v>
      </c>
      <c r="H125" s="241" t="s">
        <v>2681</v>
      </c>
      <c r="I125" s="944"/>
      <c r="J125" s="103"/>
      <c r="K125" s="104"/>
      <c r="L125" s="105"/>
      <c r="M125" s="105"/>
      <c r="N125" s="105"/>
      <c r="O125" s="372" t="s">
        <v>2681</v>
      </c>
      <c r="P125" s="352"/>
      <c r="Q125" s="241">
        <v>0</v>
      </c>
      <c r="R125" s="241">
        <v>0</v>
      </c>
      <c r="S125" s="241">
        <v>0</v>
      </c>
      <c r="T125" s="228"/>
      <c r="U125" s="340">
        <v>0</v>
      </c>
      <c r="V125" s="227"/>
      <c r="W125" s="5"/>
      <c r="X125" s="108" t="s">
        <v>2681</v>
      </c>
      <c r="Y125" s="109" t="s">
        <v>1152</v>
      </c>
      <c r="Z125" s="123">
        <v>0</v>
      </c>
      <c r="AA125" s="83" t="s">
        <v>2681</v>
      </c>
      <c r="AB125" s="83" t="s">
        <v>2681</v>
      </c>
      <c r="AC125" s="83" t="s">
        <v>2681</v>
      </c>
      <c r="AE125" s="93" t="s">
        <v>2880</v>
      </c>
      <c r="AF125" s="93"/>
      <c r="AG125" s="96" t="s">
        <v>2681</v>
      </c>
      <c r="AH125" s="96" t="s">
        <v>2681</v>
      </c>
      <c r="AI125" s="96" t="s">
        <v>2681</v>
      </c>
      <c r="AJ125" s="96" t="s">
        <v>2681</v>
      </c>
      <c r="AK125" s="96" t="s">
        <v>2681</v>
      </c>
      <c r="AL125" s="96" t="s">
        <v>2681</v>
      </c>
      <c r="AM125" s="96" t="s">
        <v>2681</v>
      </c>
      <c r="AN125" s="96" t="s">
        <v>2681</v>
      </c>
      <c r="AO125" s="96" t="s">
        <v>2681</v>
      </c>
      <c r="AP125" s="96" t="s">
        <v>2681</v>
      </c>
      <c r="AQ125" s="96" t="s">
        <v>2681</v>
      </c>
      <c r="AR125" s="96" t="s">
        <v>2681</v>
      </c>
      <c r="AS125" s="96" t="s">
        <v>2681</v>
      </c>
      <c r="AT125" s="96" t="s">
        <v>2681</v>
      </c>
      <c r="AU125" s="96" t="s">
        <v>2681</v>
      </c>
      <c r="AV125" s="96" t="s">
        <v>2681</v>
      </c>
      <c r="AW125" s="96" t="s">
        <v>2681</v>
      </c>
      <c r="AX125" s="96" t="s">
        <v>2681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2681</v>
      </c>
      <c r="D126" s="312"/>
      <c r="E126" s="127"/>
      <c r="F126" s="126"/>
      <c r="G126" s="241" t="s">
        <v>2681</v>
      </c>
      <c r="H126" s="241" t="s">
        <v>2681</v>
      </c>
      <c r="I126" s="944"/>
      <c r="J126" s="103"/>
      <c r="K126" s="104"/>
      <c r="L126" s="105"/>
      <c r="M126" s="105"/>
      <c r="N126" s="105"/>
      <c r="O126" s="372" t="s">
        <v>2681</v>
      </c>
      <c r="P126" s="352"/>
      <c r="Q126" s="241">
        <v>0</v>
      </c>
      <c r="R126" s="241">
        <v>0</v>
      </c>
      <c r="S126" s="241">
        <v>0</v>
      </c>
      <c r="T126" s="228"/>
      <c r="U126" s="340">
        <v>0</v>
      </c>
      <c r="V126" s="227"/>
      <c r="W126" s="5"/>
      <c r="X126" s="108" t="s">
        <v>2681</v>
      </c>
      <c r="Y126" s="109" t="s">
        <v>1152</v>
      </c>
      <c r="Z126" s="123">
        <v>0</v>
      </c>
      <c r="AA126" s="83" t="s">
        <v>2681</v>
      </c>
      <c r="AB126" s="83" t="s">
        <v>2681</v>
      </c>
      <c r="AC126" s="83" t="s">
        <v>2681</v>
      </c>
      <c r="AE126" s="93" t="s">
        <v>2880</v>
      </c>
      <c r="AF126" s="93"/>
      <c r="AG126" s="96" t="s">
        <v>2681</v>
      </c>
      <c r="AH126" s="96" t="s">
        <v>2681</v>
      </c>
      <c r="AI126" s="96" t="s">
        <v>2681</v>
      </c>
      <c r="AJ126" s="96" t="s">
        <v>2681</v>
      </c>
      <c r="AK126" s="96" t="s">
        <v>2681</v>
      </c>
      <c r="AL126" s="96" t="s">
        <v>2681</v>
      </c>
      <c r="AM126" s="96" t="s">
        <v>2681</v>
      </c>
      <c r="AN126" s="96" t="s">
        <v>2681</v>
      </c>
      <c r="AO126" s="96" t="s">
        <v>2681</v>
      </c>
      <c r="AP126" s="96" t="s">
        <v>2681</v>
      </c>
      <c r="AQ126" s="96" t="s">
        <v>2681</v>
      </c>
      <c r="AR126" s="96" t="s">
        <v>2681</v>
      </c>
      <c r="AS126" s="96" t="s">
        <v>2681</v>
      </c>
      <c r="AT126" s="96" t="s">
        <v>2681</v>
      </c>
      <c r="AU126" s="96" t="s">
        <v>2681</v>
      </c>
      <c r="AV126" s="96" t="s">
        <v>2681</v>
      </c>
      <c r="AW126" s="96" t="s">
        <v>2681</v>
      </c>
      <c r="AX126" s="96" t="s">
        <v>2681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2681</v>
      </c>
      <c r="D127" s="312"/>
      <c r="E127" s="127"/>
      <c r="F127" s="126"/>
      <c r="G127" s="241" t="s">
        <v>2681</v>
      </c>
      <c r="H127" s="241" t="s">
        <v>2681</v>
      </c>
      <c r="I127" s="944"/>
      <c r="J127" s="103"/>
      <c r="K127" s="104"/>
      <c r="L127" s="105"/>
      <c r="M127" s="105"/>
      <c r="N127" s="105"/>
      <c r="O127" s="372" t="s">
        <v>2681</v>
      </c>
      <c r="P127" s="352"/>
      <c r="Q127" s="241">
        <v>0</v>
      </c>
      <c r="R127" s="241">
        <v>0</v>
      </c>
      <c r="S127" s="241">
        <v>0</v>
      </c>
      <c r="T127" s="228"/>
      <c r="U127" s="340">
        <v>0</v>
      </c>
      <c r="V127" s="227"/>
      <c r="W127" s="5"/>
      <c r="X127" s="108" t="s">
        <v>2681</v>
      </c>
      <c r="Y127" s="109" t="s">
        <v>1152</v>
      </c>
      <c r="Z127" s="123">
        <v>0</v>
      </c>
      <c r="AA127" s="83" t="s">
        <v>2681</v>
      </c>
      <c r="AB127" s="83" t="s">
        <v>2681</v>
      </c>
      <c r="AC127" s="83" t="s">
        <v>2681</v>
      </c>
      <c r="AE127" s="93" t="s">
        <v>2880</v>
      </c>
      <c r="AF127" s="93"/>
      <c r="AG127" s="96" t="s">
        <v>2681</v>
      </c>
      <c r="AH127" s="96" t="s">
        <v>2681</v>
      </c>
      <c r="AI127" s="96" t="s">
        <v>2681</v>
      </c>
      <c r="AJ127" s="96" t="s">
        <v>2681</v>
      </c>
      <c r="AK127" s="96" t="s">
        <v>2681</v>
      </c>
      <c r="AL127" s="96" t="s">
        <v>2681</v>
      </c>
      <c r="AM127" s="96" t="s">
        <v>2681</v>
      </c>
      <c r="AN127" s="96" t="s">
        <v>2681</v>
      </c>
      <c r="AO127" s="96" t="s">
        <v>2681</v>
      </c>
      <c r="AP127" s="96" t="s">
        <v>2681</v>
      </c>
      <c r="AQ127" s="96" t="s">
        <v>2681</v>
      </c>
      <c r="AR127" s="96" t="s">
        <v>2681</v>
      </c>
      <c r="AS127" s="96" t="s">
        <v>2681</v>
      </c>
      <c r="AT127" s="96" t="s">
        <v>2681</v>
      </c>
      <c r="AU127" s="96" t="s">
        <v>2681</v>
      </c>
      <c r="AV127" s="96" t="s">
        <v>2681</v>
      </c>
      <c r="AW127" s="96" t="s">
        <v>2681</v>
      </c>
      <c r="AX127" s="96" t="s">
        <v>2681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2681</v>
      </c>
      <c r="D128" s="312"/>
      <c r="E128" s="127"/>
      <c r="F128" s="126"/>
      <c r="G128" s="241" t="s">
        <v>2681</v>
      </c>
      <c r="H128" s="241" t="s">
        <v>2681</v>
      </c>
      <c r="I128" s="944"/>
      <c r="J128" s="103"/>
      <c r="K128" s="104"/>
      <c r="L128" s="105"/>
      <c r="M128" s="105"/>
      <c r="N128" s="105"/>
      <c r="O128" s="372" t="s">
        <v>2681</v>
      </c>
      <c r="P128" s="352"/>
      <c r="Q128" s="241">
        <v>0</v>
      </c>
      <c r="R128" s="241">
        <v>0</v>
      </c>
      <c r="S128" s="241">
        <v>0</v>
      </c>
      <c r="T128" s="228"/>
      <c r="U128" s="340">
        <v>0</v>
      </c>
      <c r="V128" s="227"/>
      <c r="W128" s="5"/>
      <c r="X128" s="108" t="s">
        <v>2681</v>
      </c>
      <c r="Y128" s="109" t="s">
        <v>1152</v>
      </c>
      <c r="Z128" s="123">
        <v>0</v>
      </c>
      <c r="AA128" s="83" t="s">
        <v>2681</v>
      </c>
      <c r="AB128" s="83" t="s">
        <v>2681</v>
      </c>
      <c r="AC128" s="83" t="s">
        <v>2681</v>
      </c>
      <c r="AE128" s="93" t="s">
        <v>2880</v>
      </c>
      <c r="AF128" s="93"/>
      <c r="AG128" s="96" t="s">
        <v>2681</v>
      </c>
      <c r="AH128" s="96" t="s">
        <v>2681</v>
      </c>
      <c r="AI128" s="96" t="s">
        <v>2681</v>
      </c>
      <c r="AJ128" s="96" t="s">
        <v>2681</v>
      </c>
      <c r="AK128" s="96" t="s">
        <v>2681</v>
      </c>
      <c r="AL128" s="96" t="s">
        <v>2681</v>
      </c>
      <c r="AM128" s="96" t="s">
        <v>2681</v>
      </c>
      <c r="AN128" s="96" t="s">
        <v>2681</v>
      </c>
      <c r="AO128" s="96" t="s">
        <v>2681</v>
      </c>
      <c r="AP128" s="96" t="s">
        <v>2681</v>
      </c>
      <c r="AQ128" s="96" t="s">
        <v>2681</v>
      </c>
      <c r="AR128" s="96" t="s">
        <v>2681</v>
      </c>
      <c r="AS128" s="96" t="s">
        <v>2681</v>
      </c>
      <c r="AT128" s="96" t="s">
        <v>2681</v>
      </c>
      <c r="AU128" s="96" t="s">
        <v>2681</v>
      </c>
      <c r="AV128" s="96" t="s">
        <v>2681</v>
      </c>
      <c r="AW128" s="96" t="s">
        <v>2681</v>
      </c>
      <c r="AX128" s="96" t="s">
        <v>2681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2681</v>
      </c>
      <c r="D129" s="312"/>
      <c r="E129" s="127"/>
      <c r="F129" s="126"/>
      <c r="G129" s="241" t="s">
        <v>2681</v>
      </c>
      <c r="H129" s="241" t="s">
        <v>2681</v>
      </c>
      <c r="I129" s="944"/>
      <c r="J129" s="103"/>
      <c r="K129" s="104"/>
      <c r="L129" s="105"/>
      <c r="M129" s="105"/>
      <c r="N129" s="105"/>
      <c r="O129" s="372" t="s">
        <v>2681</v>
      </c>
      <c r="P129" s="352"/>
      <c r="Q129" s="241">
        <v>0</v>
      </c>
      <c r="R129" s="241">
        <v>0</v>
      </c>
      <c r="S129" s="241">
        <v>0</v>
      </c>
      <c r="T129" s="228"/>
      <c r="U129" s="340">
        <v>0</v>
      </c>
      <c r="V129" s="227"/>
      <c r="W129" s="5"/>
      <c r="X129" s="108" t="s">
        <v>2681</v>
      </c>
      <c r="Y129" s="109" t="s">
        <v>1152</v>
      </c>
      <c r="Z129" s="123">
        <v>0</v>
      </c>
      <c r="AA129" s="83" t="s">
        <v>2681</v>
      </c>
      <c r="AB129" s="83" t="s">
        <v>2681</v>
      </c>
      <c r="AC129" s="83" t="s">
        <v>2681</v>
      </c>
      <c r="AE129" s="93" t="s">
        <v>2880</v>
      </c>
      <c r="AF129" s="93"/>
      <c r="AG129" s="96" t="s">
        <v>2681</v>
      </c>
      <c r="AH129" s="96" t="s">
        <v>2681</v>
      </c>
      <c r="AI129" s="96" t="s">
        <v>2681</v>
      </c>
      <c r="AJ129" s="96" t="s">
        <v>2681</v>
      </c>
      <c r="AK129" s="96" t="s">
        <v>2681</v>
      </c>
      <c r="AL129" s="96" t="s">
        <v>2681</v>
      </c>
      <c r="AM129" s="96" t="s">
        <v>2681</v>
      </c>
      <c r="AN129" s="96" t="s">
        <v>2681</v>
      </c>
      <c r="AO129" s="96" t="s">
        <v>2681</v>
      </c>
      <c r="AP129" s="96" t="s">
        <v>2681</v>
      </c>
      <c r="AQ129" s="96" t="s">
        <v>2681</v>
      </c>
      <c r="AR129" s="96" t="s">
        <v>2681</v>
      </c>
      <c r="AS129" s="96" t="s">
        <v>2681</v>
      </c>
      <c r="AT129" s="96" t="s">
        <v>2681</v>
      </c>
      <c r="AU129" s="96" t="s">
        <v>2681</v>
      </c>
      <c r="AV129" s="96" t="s">
        <v>2681</v>
      </c>
      <c r="AW129" s="96" t="s">
        <v>2681</v>
      </c>
      <c r="AX129" s="96" t="s">
        <v>2681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2681</v>
      </c>
      <c r="D130" s="312"/>
      <c r="E130" s="127"/>
      <c r="F130" s="126"/>
      <c r="G130" s="241" t="s">
        <v>2681</v>
      </c>
      <c r="H130" s="241" t="s">
        <v>2681</v>
      </c>
      <c r="I130" s="944"/>
      <c r="J130" s="103"/>
      <c r="K130" s="104"/>
      <c r="L130" s="105"/>
      <c r="M130" s="105"/>
      <c r="N130" s="105"/>
      <c r="O130" s="372" t="s">
        <v>2681</v>
      </c>
      <c r="P130" s="352"/>
      <c r="Q130" s="241">
        <v>0</v>
      </c>
      <c r="R130" s="241">
        <v>0</v>
      </c>
      <c r="S130" s="241">
        <v>0</v>
      </c>
      <c r="T130" s="228"/>
      <c r="U130" s="340">
        <v>0</v>
      </c>
      <c r="V130" s="227"/>
      <c r="W130" s="5"/>
      <c r="X130" s="108" t="s">
        <v>2681</v>
      </c>
      <c r="Y130" s="109" t="s">
        <v>1152</v>
      </c>
      <c r="Z130" s="123">
        <v>0</v>
      </c>
      <c r="AA130" s="83" t="s">
        <v>2681</v>
      </c>
      <c r="AB130" s="83" t="s">
        <v>2681</v>
      </c>
      <c r="AC130" s="83" t="s">
        <v>2681</v>
      </c>
      <c r="AE130" s="93" t="s">
        <v>2880</v>
      </c>
      <c r="AF130" s="93"/>
      <c r="AG130" s="96" t="s">
        <v>2681</v>
      </c>
      <c r="AH130" s="96" t="s">
        <v>2681</v>
      </c>
      <c r="AI130" s="96" t="s">
        <v>2681</v>
      </c>
      <c r="AJ130" s="96" t="s">
        <v>2681</v>
      </c>
      <c r="AK130" s="96" t="s">
        <v>2681</v>
      </c>
      <c r="AL130" s="96" t="s">
        <v>2681</v>
      </c>
      <c r="AM130" s="96" t="s">
        <v>2681</v>
      </c>
      <c r="AN130" s="96" t="s">
        <v>2681</v>
      </c>
      <c r="AO130" s="96" t="s">
        <v>2681</v>
      </c>
      <c r="AP130" s="96" t="s">
        <v>2681</v>
      </c>
      <c r="AQ130" s="96" t="s">
        <v>2681</v>
      </c>
      <c r="AR130" s="96" t="s">
        <v>2681</v>
      </c>
      <c r="AS130" s="96" t="s">
        <v>2681</v>
      </c>
      <c r="AT130" s="96" t="s">
        <v>2681</v>
      </c>
      <c r="AU130" s="96" t="s">
        <v>2681</v>
      </c>
      <c r="AV130" s="96" t="s">
        <v>2681</v>
      </c>
      <c r="AW130" s="96" t="s">
        <v>2681</v>
      </c>
      <c r="AX130" s="96" t="s">
        <v>2681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2681</v>
      </c>
      <c r="D131" s="312"/>
      <c r="E131" s="127"/>
      <c r="F131" s="126"/>
      <c r="G131" s="241" t="s">
        <v>2681</v>
      </c>
      <c r="H131" s="241" t="s">
        <v>2681</v>
      </c>
      <c r="I131" s="944"/>
      <c r="J131" s="103"/>
      <c r="K131" s="104"/>
      <c r="L131" s="105"/>
      <c r="M131" s="105"/>
      <c r="N131" s="105"/>
      <c r="O131" s="372" t="s">
        <v>2681</v>
      </c>
      <c r="P131" s="352"/>
      <c r="Q131" s="241">
        <v>0</v>
      </c>
      <c r="R131" s="241">
        <v>0</v>
      </c>
      <c r="S131" s="241">
        <v>0</v>
      </c>
      <c r="T131" s="228"/>
      <c r="U131" s="340">
        <v>0</v>
      </c>
      <c r="V131" s="227"/>
      <c r="W131" s="5"/>
      <c r="X131" s="108" t="s">
        <v>2681</v>
      </c>
      <c r="Y131" s="109" t="s">
        <v>1152</v>
      </c>
      <c r="Z131" s="123">
        <v>0</v>
      </c>
      <c r="AA131" s="83" t="s">
        <v>2681</v>
      </c>
      <c r="AB131" s="83" t="s">
        <v>2681</v>
      </c>
      <c r="AC131" s="83" t="s">
        <v>2681</v>
      </c>
      <c r="AE131" s="93" t="s">
        <v>2880</v>
      </c>
      <c r="AF131" s="93"/>
      <c r="AG131" s="96" t="s">
        <v>2681</v>
      </c>
      <c r="AH131" s="96" t="s">
        <v>2681</v>
      </c>
      <c r="AI131" s="96" t="s">
        <v>2681</v>
      </c>
      <c r="AJ131" s="96" t="s">
        <v>2681</v>
      </c>
      <c r="AK131" s="96" t="s">
        <v>2681</v>
      </c>
      <c r="AL131" s="96" t="s">
        <v>2681</v>
      </c>
      <c r="AM131" s="96" t="s">
        <v>2681</v>
      </c>
      <c r="AN131" s="96" t="s">
        <v>2681</v>
      </c>
      <c r="AO131" s="96" t="s">
        <v>2681</v>
      </c>
      <c r="AP131" s="96" t="s">
        <v>2681</v>
      </c>
      <c r="AQ131" s="96" t="s">
        <v>2681</v>
      </c>
      <c r="AR131" s="96" t="s">
        <v>2681</v>
      </c>
      <c r="AS131" s="96" t="s">
        <v>2681</v>
      </c>
      <c r="AT131" s="96" t="s">
        <v>2681</v>
      </c>
      <c r="AU131" s="96" t="s">
        <v>2681</v>
      </c>
      <c r="AV131" s="96" t="s">
        <v>2681</v>
      </c>
      <c r="AW131" s="96" t="s">
        <v>2681</v>
      </c>
      <c r="AX131" s="96" t="s">
        <v>2681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2681</v>
      </c>
      <c r="D132" s="312"/>
      <c r="E132" s="127"/>
      <c r="F132" s="126"/>
      <c r="G132" s="241" t="s">
        <v>2681</v>
      </c>
      <c r="H132" s="241" t="s">
        <v>2681</v>
      </c>
      <c r="I132" s="944"/>
      <c r="J132" s="103"/>
      <c r="K132" s="104"/>
      <c r="L132" s="105"/>
      <c r="M132" s="105"/>
      <c r="N132" s="105"/>
      <c r="O132" s="372" t="s">
        <v>2681</v>
      </c>
      <c r="P132" s="352"/>
      <c r="Q132" s="241">
        <v>0</v>
      </c>
      <c r="R132" s="241">
        <v>0</v>
      </c>
      <c r="S132" s="241">
        <v>0</v>
      </c>
      <c r="T132" s="228"/>
      <c r="U132" s="340">
        <v>0</v>
      </c>
      <c r="V132" s="227"/>
      <c r="W132" s="5"/>
      <c r="X132" s="108" t="s">
        <v>2681</v>
      </c>
      <c r="Y132" s="109" t="s">
        <v>1152</v>
      </c>
      <c r="Z132" s="123">
        <v>0</v>
      </c>
      <c r="AA132" s="83" t="s">
        <v>2681</v>
      </c>
      <c r="AB132" s="83" t="s">
        <v>2681</v>
      </c>
      <c r="AC132" s="83" t="s">
        <v>2681</v>
      </c>
      <c r="AE132" s="93" t="s">
        <v>2880</v>
      </c>
      <c r="AF132" s="93"/>
      <c r="AG132" s="96" t="s">
        <v>2681</v>
      </c>
      <c r="AH132" s="96" t="s">
        <v>2681</v>
      </c>
      <c r="AI132" s="96" t="s">
        <v>2681</v>
      </c>
      <c r="AJ132" s="96" t="s">
        <v>2681</v>
      </c>
      <c r="AK132" s="96" t="s">
        <v>2681</v>
      </c>
      <c r="AL132" s="96" t="s">
        <v>2681</v>
      </c>
      <c r="AM132" s="96" t="s">
        <v>2681</v>
      </c>
      <c r="AN132" s="96" t="s">
        <v>2681</v>
      </c>
      <c r="AO132" s="96" t="s">
        <v>2681</v>
      </c>
      <c r="AP132" s="96" t="s">
        <v>2681</v>
      </c>
      <c r="AQ132" s="96" t="s">
        <v>2681</v>
      </c>
      <c r="AR132" s="96" t="s">
        <v>2681</v>
      </c>
      <c r="AS132" s="96" t="s">
        <v>2681</v>
      </c>
      <c r="AT132" s="96" t="s">
        <v>2681</v>
      </c>
      <c r="AU132" s="96" t="s">
        <v>2681</v>
      </c>
      <c r="AV132" s="96" t="s">
        <v>2681</v>
      </c>
      <c r="AW132" s="96" t="s">
        <v>2681</v>
      </c>
      <c r="AX132" s="96" t="s">
        <v>2681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2681</v>
      </c>
      <c r="D133" s="312"/>
      <c r="E133" s="127"/>
      <c r="F133" s="126"/>
      <c r="G133" s="241" t="s">
        <v>2681</v>
      </c>
      <c r="H133" s="241" t="s">
        <v>2681</v>
      </c>
      <c r="I133" s="944"/>
      <c r="J133" s="103"/>
      <c r="K133" s="104"/>
      <c r="L133" s="105"/>
      <c r="M133" s="105"/>
      <c r="N133" s="105"/>
      <c r="O133" s="372" t="s">
        <v>2681</v>
      </c>
      <c r="P133" s="352"/>
      <c r="Q133" s="241">
        <v>0</v>
      </c>
      <c r="R133" s="241">
        <v>0</v>
      </c>
      <c r="S133" s="241">
        <v>0</v>
      </c>
      <c r="T133" s="228"/>
      <c r="U133" s="340">
        <v>0</v>
      </c>
      <c r="V133" s="227"/>
      <c r="W133" s="5"/>
      <c r="X133" s="108" t="s">
        <v>2681</v>
      </c>
      <c r="Y133" s="109" t="s">
        <v>1152</v>
      </c>
      <c r="Z133" s="123">
        <v>0</v>
      </c>
      <c r="AA133" s="83" t="s">
        <v>2681</v>
      </c>
      <c r="AB133" s="83" t="s">
        <v>2681</v>
      </c>
      <c r="AC133" s="83" t="s">
        <v>2681</v>
      </c>
      <c r="AE133" s="93" t="s">
        <v>2880</v>
      </c>
      <c r="AF133" s="93"/>
      <c r="AG133" s="96" t="s">
        <v>2681</v>
      </c>
      <c r="AH133" s="96" t="s">
        <v>2681</v>
      </c>
      <c r="AI133" s="96" t="s">
        <v>2681</v>
      </c>
      <c r="AJ133" s="96" t="s">
        <v>2681</v>
      </c>
      <c r="AK133" s="96" t="s">
        <v>2681</v>
      </c>
      <c r="AL133" s="96" t="s">
        <v>2681</v>
      </c>
      <c r="AM133" s="96" t="s">
        <v>2681</v>
      </c>
      <c r="AN133" s="96" t="s">
        <v>2681</v>
      </c>
      <c r="AO133" s="96" t="s">
        <v>2681</v>
      </c>
      <c r="AP133" s="96" t="s">
        <v>2681</v>
      </c>
      <c r="AQ133" s="96" t="s">
        <v>2681</v>
      </c>
      <c r="AR133" s="96" t="s">
        <v>2681</v>
      </c>
      <c r="AS133" s="96" t="s">
        <v>2681</v>
      </c>
      <c r="AT133" s="96" t="s">
        <v>2681</v>
      </c>
      <c r="AU133" s="96" t="s">
        <v>2681</v>
      </c>
      <c r="AV133" s="96" t="s">
        <v>2681</v>
      </c>
      <c r="AW133" s="96" t="s">
        <v>2681</v>
      </c>
      <c r="AX133" s="96" t="s">
        <v>2681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2681</v>
      </c>
      <c r="D134" s="312"/>
      <c r="E134" s="127"/>
      <c r="F134" s="126"/>
      <c r="G134" s="241" t="s">
        <v>2681</v>
      </c>
      <c r="H134" s="241" t="s">
        <v>2681</v>
      </c>
      <c r="I134" s="944"/>
      <c r="J134" s="103"/>
      <c r="K134" s="104"/>
      <c r="L134" s="105"/>
      <c r="M134" s="105"/>
      <c r="N134" s="105"/>
      <c r="O134" s="372" t="s">
        <v>2681</v>
      </c>
      <c r="P134" s="352"/>
      <c r="Q134" s="241">
        <v>0</v>
      </c>
      <c r="R134" s="241">
        <v>0</v>
      </c>
      <c r="S134" s="241">
        <v>0</v>
      </c>
      <c r="T134" s="228"/>
      <c r="U134" s="340">
        <v>0</v>
      </c>
      <c r="V134" s="227"/>
      <c r="W134" s="5"/>
      <c r="X134" s="108" t="s">
        <v>2681</v>
      </c>
      <c r="Y134" s="109" t="s">
        <v>1152</v>
      </c>
      <c r="Z134" s="123">
        <v>0</v>
      </c>
      <c r="AA134" s="83" t="s">
        <v>2681</v>
      </c>
      <c r="AB134" s="83" t="s">
        <v>2681</v>
      </c>
      <c r="AC134" s="83" t="s">
        <v>2681</v>
      </c>
      <c r="AE134" s="93" t="s">
        <v>2880</v>
      </c>
      <c r="AF134" s="93"/>
      <c r="AG134" s="96" t="s">
        <v>2681</v>
      </c>
      <c r="AH134" s="96" t="s">
        <v>2681</v>
      </c>
      <c r="AI134" s="96" t="s">
        <v>2681</v>
      </c>
      <c r="AJ134" s="96" t="s">
        <v>2681</v>
      </c>
      <c r="AK134" s="96" t="s">
        <v>2681</v>
      </c>
      <c r="AL134" s="96" t="s">
        <v>2681</v>
      </c>
      <c r="AM134" s="96" t="s">
        <v>2681</v>
      </c>
      <c r="AN134" s="96" t="s">
        <v>2681</v>
      </c>
      <c r="AO134" s="96" t="s">
        <v>2681</v>
      </c>
      <c r="AP134" s="96" t="s">
        <v>2681</v>
      </c>
      <c r="AQ134" s="96" t="s">
        <v>2681</v>
      </c>
      <c r="AR134" s="96" t="s">
        <v>2681</v>
      </c>
      <c r="AS134" s="96" t="s">
        <v>2681</v>
      </c>
      <c r="AT134" s="96" t="s">
        <v>2681</v>
      </c>
      <c r="AU134" s="96" t="s">
        <v>2681</v>
      </c>
      <c r="AV134" s="96" t="s">
        <v>2681</v>
      </c>
      <c r="AW134" s="96" t="s">
        <v>2681</v>
      </c>
      <c r="AX134" s="96" t="s">
        <v>2681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2681</v>
      </c>
      <c r="D135" s="312"/>
      <c r="E135" s="127"/>
      <c r="F135" s="126"/>
      <c r="G135" s="241" t="s">
        <v>2681</v>
      </c>
      <c r="H135" s="241" t="s">
        <v>2681</v>
      </c>
      <c r="I135" s="944"/>
      <c r="J135" s="103"/>
      <c r="K135" s="104"/>
      <c r="L135" s="105"/>
      <c r="M135" s="105"/>
      <c r="N135" s="105"/>
      <c r="O135" s="372" t="s">
        <v>2681</v>
      </c>
      <c r="P135" s="352"/>
      <c r="Q135" s="241">
        <v>0</v>
      </c>
      <c r="R135" s="241">
        <v>0</v>
      </c>
      <c r="S135" s="241">
        <v>0</v>
      </c>
      <c r="T135" s="228"/>
      <c r="U135" s="340">
        <v>0</v>
      </c>
      <c r="V135" s="227"/>
      <c r="W135" s="5"/>
      <c r="X135" s="108" t="s">
        <v>2681</v>
      </c>
      <c r="Y135" s="109" t="s">
        <v>1152</v>
      </c>
      <c r="Z135" s="123">
        <v>0</v>
      </c>
      <c r="AA135" s="83" t="s">
        <v>2681</v>
      </c>
      <c r="AB135" s="83" t="s">
        <v>2681</v>
      </c>
      <c r="AC135" s="83" t="s">
        <v>2681</v>
      </c>
      <c r="AE135" s="93" t="s">
        <v>2880</v>
      </c>
      <c r="AF135" s="93"/>
      <c r="AG135" s="96" t="s">
        <v>2681</v>
      </c>
      <c r="AH135" s="96" t="s">
        <v>2681</v>
      </c>
      <c r="AI135" s="96" t="s">
        <v>2681</v>
      </c>
      <c r="AJ135" s="96" t="s">
        <v>2681</v>
      </c>
      <c r="AK135" s="96" t="s">
        <v>2681</v>
      </c>
      <c r="AL135" s="96" t="s">
        <v>2681</v>
      </c>
      <c r="AM135" s="96" t="s">
        <v>2681</v>
      </c>
      <c r="AN135" s="96" t="s">
        <v>2681</v>
      </c>
      <c r="AO135" s="96" t="s">
        <v>2681</v>
      </c>
      <c r="AP135" s="96" t="s">
        <v>2681</v>
      </c>
      <c r="AQ135" s="96" t="s">
        <v>2681</v>
      </c>
      <c r="AR135" s="96" t="s">
        <v>2681</v>
      </c>
      <c r="AS135" s="96" t="s">
        <v>2681</v>
      </c>
      <c r="AT135" s="96" t="s">
        <v>2681</v>
      </c>
      <c r="AU135" s="96" t="s">
        <v>2681</v>
      </c>
      <c r="AV135" s="96" t="s">
        <v>2681</v>
      </c>
      <c r="AW135" s="96" t="s">
        <v>2681</v>
      </c>
      <c r="AX135" s="96" t="s">
        <v>2681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2681</v>
      </c>
      <c r="D136" s="312"/>
      <c r="E136" s="127"/>
      <c r="F136" s="126"/>
      <c r="G136" s="241" t="s">
        <v>2681</v>
      </c>
      <c r="H136" s="241" t="s">
        <v>2681</v>
      </c>
      <c r="I136" s="944"/>
      <c r="J136" s="103"/>
      <c r="K136" s="104"/>
      <c r="L136" s="105"/>
      <c r="M136" s="105"/>
      <c r="N136" s="105"/>
      <c r="O136" s="372" t="s">
        <v>2681</v>
      </c>
      <c r="P136" s="352"/>
      <c r="Q136" s="241">
        <v>0</v>
      </c>
      <c r="R136" s="241">
        <v>0</v>
      </c>
      <c r="S136" s="241">
        <v>0</v>
      </c>
      <c r="T136" s="228"/>
      <c r="U136" s="340">
        <v>0</v>
      </c>
      <c r="V136" s="227"/>
      <c r="W136" s="5"/>
      <c r="X136" s="108" t="s">
        <v>2681</v>
      </c>
      <c r="Y136" s="109" t="s">
        <v>1152</v>
      </c>
      <c r="Z136" s="123">
        <v>0</v>
      </c>
      <c r="AA136" s="83" t="s">
        <v>2681</v>
      </c>
      <c r="AB136" s="83" t="s">
        <v>2681</v>
      </c>
      <c r="AC136" s="83" t="s">
        <v>2681</v>
      </c>
      <c r="AE136" s="93" t="s">
        <v>2880</v>
      </c>
      <c r="AF136" s="93"/>
      <c r="AG136" s="96" t="s">
        <v>2681</v>
      </c>
      <c r="AH136" s="96" t="s">
        <v>2681</v>
      </c>
      <c r="AI136" s="96" t="s">
        <v>2681</v>
      </c>
      <c r="AJ136" s="96" t="s">
        <v>2681</v>
      </c>
      <c r="AK136" s="96" t="s">
        <v>2681</v>
      </c>
      <c r="AL136" s="96" t="s">
        <v>2681</v>
      </c>
      <c r="AM136" s="96" t="s">
        <v>2681</v>
      </c>
      <c r="AN136" s="96" t="s">
        <v>2681</v>
      </c>
      <c r="AO136" s="96" t="s">
        <v>2681</v>
      </c>
      <c r="AP136" s="96" t="s">
        <v>2681</v>
      </c>
      <c r="AQ136" s="96" t="s">
        <v>2681</v>
      </c>
      <c r="AR136" s="96" t="s">
        <v>2681</v>
      </c>
      <c r="AS136" s="96" t="s">
        <v>2681</v>
      </c>
      <c r="AT136" s="96" t="s">
        <v>2681</v>
      </c>
      <c r="AU136" s="96" t="s">
        <v>2681</v>
      </c>
      <c r="AV136" s="96" t="s">
        <v>2681</v>
      </c>
      <c r="AW136" s="96" t="s">
        <v>2681</v>
      </c>
      <c r="AX136" s="96" t="s">
        <v>2681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2681</v>
      </c>
      <c r="D137" s="312"/>
      <c r="E137" s="127"/>
      <c r="F137" s="126"/>
      <c r="G137" s="241" t="s">
        <v>2681</v>
      </c>
      <c r="H137" s="241" t="s">
        <v>2681</v>
      </c>
      <c r="I137" s="944"/>
      <c r="J137" s="103"/>
      <c r="K137" s="104"/>
      <c r="L137" s="105"/>
      <c r="M137" s="105"/>
      <c r="N137" s="105"/>
      <c r="O137" s="372" t="s">
        <v>2681</v>
      </c>
      <c r="P137" s="352"/>
      <c r="Q137" s="241">
        <v>0</v>
      </c>
      <c r="R137" s="241">
        <v>0</v>
      </c>
      <c r="S137" s="241">
        <v>0</v>
      </c>
      <c r="T137" s="228"/>
      <c r="U137" s="340">
        <v>0</v>
      </c>
      <c r="V137" s="227"/>
      <c r="W137" s="5"/>
      <c r="X137" s="108" t="s">
        <v>2681</v>
      </c>
      <c r="Y137" s="109" t="s">
        <v>1152</v>
      </c>
      <c r="Z137" s="123">
        <v>0</v>
      </c>
      <c r="AA137" s="83" t="s">
        <v>2681</v>
      </c>
      <c r="AB137" s="83" t="s">
        <v>2681</v>
      </c>
      <c r="AC137" s="83" t="s">
        <v>2681</v>
      </c>
      <c r="AE137" s="93" t="s">
        <v>2880</v>
      </c>
      <c r="AF137" s="93"/>
      <c r="AG137" s="96" t="s">
        <v>2681</v>
      </c>
      <c r="AH137" s="96" t="s">
        <v>2681</v>
      </c>
      <c r="AI137" s="96" t="s">
        <v>2681</v>
      </c>
      <c r="AJ137" s="96" t="s">
        <v>2681</v>
      </c>
      <c r="AK137" s="96" t="s">
        <v>2681</v>
      </c>
      <c r="AL137" s="96" t="s">
        <v>2681</v>
      </c>
      <c r="AM137" s="96" t="s">
        <v>2681</v>
      </c>
      <c r="AN137" s="96" t="s">
        <v>2681</v>
      </c>
      <c r="AO137" s="96" t="s">
        <v>2681</v>
      </c>
      <c r="AP137" s="96" t="s">
        <v>2681</v>
      </c>
      <c r="AQ137" s="96" t="s">
        <v>2681</v>
      </c>
      <c r="AR137" s="96" t="s">
        <v>2681</v>
      </c>
      <c r="AS137" s="96" t="s">
        <v>2681</v>
      </c>
      <c r="AT137" s="96" t="s">
        <v>2681</v>
      </c>
      <c r="AU137" s="96" t="s">
        <v>2681</v>
      </c>
      <c r="AV137" s="96" t="s">
        <v>2681</v>
      </c>
      <c r="AW137" s="96" t="s">
        <v>2681</v>
      </c>
      <c r="AX137" s="96" t="s">
        <v>2681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2681</v>
      </c>
      <c r="D138" s="312"/>
      <c r="E138" s="127"/>
      <c r="F138" s="126"/>
      <c r="G138" s="241" t="s">
        <v>2681</v>
      </c>
      <c r="H138" s="241" t="s">
        <v>2681</v>
      </c>
      <c r="I138" s="944"/>
      <c r="J138" s="103"/>
      <c r="K138" s="104"/>
      <c r="L138" s="105"/>
      <c r="M138" s="105"/>
      <c r="N138" s="105"/>
      <c r="O138" s="372" t="s">
        <v>2681</v>
      </c>
      <c r="P138" s="352"/>
      <c r="Q138" s="241">
        <v>0</v>
      </c>
      <c r="R138" s="241">
        <v>0</v>
      </c>
      <c r="S138" s="241">
        <v>0</v>
      </c>
      <c r="T138" s="228"/>
      <c r="U138" s="340">
        <v>0</v>
      </c>
      <c r="V138" s="227"/>
      <c r="W138" s="5"/>
      <c r="X138" s="108" t="s">
        <v>2681</v>
      </c>
      <c r="Y138" s="109" t="s">
        <v>1152</v>
      </c>
      <c r="Z138" s="123">
        <v>0</v>
      </c>
      <c r="AA138" s="83" t="s">
        <v>2681</v>
      </c>
      <c r="AB138" s="83" t="s">
        <v>2681</v>
      </c>
      <c r="AC138" s="83" t="s">
        <v>2681</v>
      </c>
      <c r="AE138" s="93" t="s">
        <v>2880</v>
      </c>
      <c r="AF138" s="93"/>
      <c r="AG138" s="96" t="s">
        <v>2681</v>
      </c>
      <c r="AH138" s="96" t="s">
        <v>2681</v>
      </c>
      <c r="AI138" s="96" t="s">
        <v>2681</v>
      </c>
      <c r="AJ138" s="96" t="s">
        <v>2681</v>
      </c>
      <c r="AK138" s="96" t="s">
        <v>2681</v>
      </c>
      <c r="AL138" s="96" t="s">
        <v>2681</v>
      </c>
      <c r="AM138" s="96" t="s">
        <v>2681</v>
      </c>
      <c r="AN138" s="96" t="s">
        <v>2681</v>
      </c>
      <c r="AO138" s="96" t="s">
        <v>2681</v>
      </c>
      <c r="AP138" s="96" t="s">
        <v>2681</v>
      </c>
      <c r="AQ138" s="96" t="s">
        <v>2681</v>
      </c>
      <c r="AR138" s="96" t="s">
        <v>2681</v>
      </c>
      <c r="AS138" s="96" t="s">
        <v>2681</v>
      </c>
      <c r="AT138" s="96" t="s">
        <v>2681</v>
      </c>
      <c r="AU138" s="96" t="s">
        <v>2681</v>
      </c>
      <c r="AV138" s="96" t="s">
        <v>2681</v>
      </c>
      <c r="AW138" s="96" t="s">
        <v>2681</v>
      </c>
      <c r="AX138" s="96" t="s">
        <v>2681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559</v>
      </c>
      <c r="D139" s="312"/>
      <c r="E139" s="227"/>
      <c r="F139" s="228"/>
      <c r="G139" s="228"/>
      <c r="H139" s="353" t="s">
        <v>1770</v>
      </c>
      <c r="I139" s="354"/>
      <c r="J139" s="259"/>
      <c r="K139" s="358">
        <v>0</v>
      </c>
      <c r="L139" s="352"/>
      <c r="M139" s="352"/>
      <c r="N139" s="352"/>
      <c r="O139" s="352"/>
      <c r="P139" s="352"/>
      <c r="Q139" s="358">
        <v>0</v>
      </c>
      <c r="R139" s="358">
        <v>0</v>
      </c>
      <c r="S139" s="358">
        <v>0</v>
      </c>
      <c r="T139" s="228"/>
      <c r="U139" s="358">
        <v>0</v>
      </c>
      <c r="V139" s="227"/>
      <c r="W139" s="5"/>
      <c r="X139" s="97" t="s">
        <v>559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2077</v>
      </c>
      <c r="F143" s="1358" t="s">
        <v>1539</v>
      </c>
      <c r="G143" s="1358" t="s">
        <v>1540</v>
      </c>
      <c r="H143" s="1358" t="s">
        <v>1541</v>
      </c>
      <c r="I143" s="1358" t="s">
        <v>386</v>
      </c>
      <c r="J143" s="1358" t="s">
        <v>387</v>
      </c>
      <c r="K143" s="1358" t="s">
        <v>1376</v>
      </c>
      <c r="L143" s="79" t="s">
        <v>1958</v>
      </c>
      <c r="M143" s="85"/>
      <c r="N143" s="85"/>
      <c r="O143" s="80"/>
      <c r="P143" s="284"/>
      <c r="Q143" s="79" t="s">
        <v>1423</v>
      </c>
      <c r="R143" s="80"/>
      <c r="S143" s="1358" t="s">
        <v>1424</v>
      </c>
      <c r="T143" s="284"/>
      <c r="U143" s="1358" t="s">
        <v>2051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2460</v>
      </c>
      <c r="M144" s="37" t="s">
        <v>2249</v>
      </c>
      <c r="N144" s="37" t="s">
        <v>2461</v>
      </c>
      <c r="O144" s="37" t="s">
        <v>2051</v>
      </c>
      <c r="P144" s="284"/>
      <c r="Q144" s="37" t="s">
        <v>2460</v>
      </c>
      <c r="R144" s="37" t="s">
        <v>2249</v>
      </c>
      <c r="S144" s="1359"/>
      <c r="T144" s="284"/>
      <c r="U144" s="1359"/>
      <c r="V144" s="227"/>
      <c r="Y144" s="83"/>
      <c r="BA144" s="83" t="s">
        <v>1580</v>
      </c>
      <c r="BB144" s="83" t="s">
        <v>1580</v>
      </c>
      <c r="BC144" s="83" t="s">
        <v>1881</v>
      </c>
      <c r="BD144" s="83" t="s">
        <v>1881</v>
      </c>
      <c r="BE144" s="83" t="s">
        <v>1159</v>
      </c>
      <c r="BF144" s="83" t="s">
        <v>1161</v>
      </c>
      <c r="BG144" s="83" t="s">
        <v>1161</v>
      </c>
      <c r="BH144" s="83" t="s">
        <v>1161</v>
      </c>
      <c r="BI144" s="83" t="s">
        <v>399</v>
      </c>
      <c r="BJ144" s="83" t="s">
        <v>1498</v>
      </c>
      <c r="BK144" s="83" t="s">
        <v>2587</v>
      </c>
      <c r="BL144" s="83" t="s">
        <v>2605</v>
      </c>
      <c r="BM144" s="83" t="s">
        <v>2588</v>
      </c>
      <c r="BN144" s="83" t="s">
        <v>2588</v>
      </c>
      <c r="BO144" s="83" t="s">
        <v>2588</v>
      </c>
      <c r="BP144" s="83" t="s">
        <v>365</v>
      </c>
      <c r="BQ144" s="83" t="s">
        <v>1740</v>
      </c>
      <c r="BR144" s="83" t="s">
        <v>2590</v>
      </c>
      <c r="BS144" s="83" t="s">
        <v>1157</v>
      </c>
      <c r="BT144" s="83" t="s">
        <v>1157</v>
      </c>
      <c r="BU144" s="83" t="s">
        <v>2823</v>
      </c>
      <c r="BV144" s="83"/>
      <c r="BW144" s="83" t="s">
        <v>1579</v>
      </c>
      <c r="BX144" s="83" t="s">
        <v>2591</v>
      </c>
      <c r="BY144" s="83" t="s">
        <v>1543</v>
      </c>
      <c r="BZ144" s="83"/>
    </row>
    <row r="145" spans="1:78" s="2" customFormat="1" ht="11.45" hidden="1" customHeight="1" x14ac:dyDescent="0.2">
      <c r="A145" s="95" t="s">
        <v>1498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2092</v>
      </c>
      <c r="BM145" s="83"/>
      <c r="BN145" s="83"/>
      <c r="BO145" s="83"/>
      <c r="BP145" s="83"/>
      <c r="BQ145" s="83"/>
      <c r="BR145" s="83"/>
      <c r="BS145" s="83"/>
      <c r="BT145" s="83"/>
    </row>
    <row r="146" spans="1:78" s="2" customFormat="1" ht="11.45" hidden="1" customHeight="1" x14ac:dyDescent="0.2">
      <c r="A146" s="95" t="s">
        <v>1498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1889</v>
      </c>
      <c r="Y147" s="365" t="s">
        <v>89</v>
      </c>
      <c r="Z147" s="365" t="s">
        <v>2340</v>
      </c>
      <c r="AA147" s="365" t="s">
        <v>1284</v>
      </c>
      <c r="AB147" s="365" t="s">
        <v>1154</v>
      </c>
      <c r="AC147" s="365" t="s">
        <v>1581</v>
      </c>
      <c r="AE147" s="365" t="s">
        <v>1280</v>
      </c>
      <c r="AF147" s="95"/>
      <c r="AG147" s="369" t="s">
        <v>1851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1281</v>
      </c>
      <c r="BB147" s="345">
        <v>0.05</v>
      </c>
      <c r="BC147" s="83" t="s">
        <v>2342</v>
      </c>
      <c r="BD147" s="345">
        <v>0.05</v>
      </c>
      <c r="BE147" s="83" t="s">
        <v>2092</v>
      </c>
      <c r="BF147" s="83" t="s">
        <v>2343</v>
      </c>
      <c r="BG147" s="83" t="s">
        <v>2343</v>
      </c>
      <c r="BH147" s="83" t="s">
        <v>2343</v>
      </c>
      <c r="BI147" s="83" t="s">
        <v>2228</v>
      </c>
      <c r="BJ147" s="83" t="s">
        <v>1849</v>
      </c>
      <c r="BK147" s="83" t="s">
        <v>1850</v>
      </c>
      <c r="BL147" s="83" t="s">
        <v>2383</v>
      </c>
      <c r="BM147" s="83" t="s">
        <v>1154</v>
      </c>
      <c r="BN147" s="83" t="s">
        <v>1581</v>
      </c>
      <c r="BO147" s="83" t="s">
        <v>2384</v>
      </c>
      <c r="BP147" s="83" t="s">
        <v>2386</v>
      </c>
      <c r="BQ147" s="83" t="s">
        <v>2387</v>
      </c>
      <c r="BR147" s="83" t="s">
        <v>1856</v>
      </c>
      <c r="BS147" s="83" t="s">
        <v>1377</v>
      </c>
      <c r="BT147" s="83" t="s">
        <v>1377</v>
      </c>
      <c r="BU147" s="83" t="s">
        <v>1852</v>
      </c>
      <c r="BV147" s="83"/>
      <c r="BW147" s="83" t="s">
        <v>1378</v>
      </c>
      <c r="BX147" s="83" t="s">
        <v>2232</v>
      </c>
      <c r="BY147" s="83" t="s">
        <v>2231</v>
      </c>
      <c r="BZ147" s="83"/>
    </row>
    <row r="148" spans="1:78" s="2" customFormat="1" ht="11.45" hidden="1" customHeight="1" x14ac:dyDescent="0.2">
      <c r="A148" s="95"/>
      <c r="B148" s="312"/>
      <c r="C148" s="312"/>
      <c r="D148" s="312"/>
      <c r="E148" s="58" t="s">
        <v>321</v>
      </c>
      <c r="F148" s="13" t="s">
        <v>321</v>
      </c>
      <c r="G148" s="13"/>
      <c r="H148" s="13"/>
      <c r="I148" s="13"/>
      <c r="J148" s="88" t="s">
        <v>2457</v>
      </c>
      <c r="K148" s="13" t="s">
        <v>1393</v>
      </c>
      <c r="L148" s="13" t="s">
        <v>1527</v>
      </c>
      <c r="M148" s="13" t="s">
        <v>1527</v>
      </c>
      <c r="N148" s="13" t="s">
        <v>1527</v>
      </c>
      <c r="O148" s="13" t="s">
        <v>1527</v>
      </c>
      <c r="P148" s="228"/>
      <c r="Q148" s="13" t="s">
        <v>1393</v>
      </c>
      <c r="R148" s="13" t="s">
        <v>1393</v>
      </c>
      <c r="S148" s="13" t="s">
        <v>1393</v>
      </c>
      <c r="T148" s="228"/>
      <c r="U148" s="13" t="s">
        <v>1393</v>
      </c>
      <c r="V148" s="227"/>
      <c r="X148" s="365"/>
      <c r="Y148" s="365" t="s">
        <v>2604</v>
      </c>
      <c r="Z148" s="365" t="s">
        <v>2341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2268</v>
      </c>
      <c r="BB148" s="83" t="s">
        <v>2339</v>
      </c>
      <c r="BC148" s="83" t="s">
        <v>2268</v>
      </c>
      <c r="BD148" s="83" t="s">
        <v>2339</v>
      </c>
      <c r="BE148" s="83" t="s">
        <v>2339</v>
      </c>
      <c r="BF148" s="83" t="s">
        <v>2344</v>
      </c>
      <c r="BG148" s="83" t="s">
        <v>1848</v>
      </c>
      <c r="BH148" s="83" t="s">
        <v>2339</v>
      </c>
      <c r="BI148" s="83" t="s">
        <v>2339</v>
      </c>
      <c r="BJ148" s="83" t="s">
        <v>2093</v>
      </c>
      <c r="BK148" s="83" t="s">
        <v>2094</v>
      </c>
      <c r="BL148" s="83" t="s">
        <v>2339</v>
      </c>
      <c r="BM148" s="83"/>
      <c r="BN148" s="83" t="s">
        <v>2385</v>
      </c>
      <c r="BO148" s="83" t="s">
        <v>2339</v>
      </c>
      <c r="BP148" s="83" t="s">
        <v>2339</v>
      </c>
      <c r="BQ148" s="83" t="s">
        <v>1855</v>
      </c>
      <c r="BR148" s="83" t="s">
        <v>1857</v>
      </c>
      <c r="BS148" s="83"/>
      <c r="BT148" s="83" t="s">
        <v>2229</v>
      </c>
      <c r="BU148" s="83" t="s">
        <v>548</v>
      </c>
      <c r="BV148" s="83"/>
      <c r="BW148" s="83" t="s">
        <v>1853</v>
      </c>
      <c r="BX148" s="93">
        <v>2.64E-3</v>
      </c>
      <c r="BY148" s="93">
        <v>6.6E-4</v>
      </c>
      <c r="BZ148" s="83"/>
    </row>
    <row r="149" spans="1:78" s="2" customFormat="1" ht="11.45" hidden="1" customHeight="1" x14ac:dyDescent="0.2">
      <c r="A149" s="95"/>
      <c r="B149" s="312"/>
      <c r="C149" s="347" t="s">
        <v>560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560</v>
      </c>
      <c r="Y149" s="367"/>
      <c r="Z149" s="367"/>
      <c r="AA149" s="367"/>
      <c r="AB149" s="367"/>
      <c r="AC149" s="367"/>
      <c r="AE149" s="368"/>
      <c r="AF149" s="95"/>
      <c r="AG149" s="371" t="s">
        <v>2881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1364</v>
      </c>
      <c r="D150" s="312"/>
      <c r="E150" s="355" t="s">
        <v>2375</v>
      </c>
      <c r="F150" s="356">
        <v>0</v>
      </c>
      <c r="G150" s="241" t="s">
        <v>1156</v>
      </c>
      <c r="H150" s="241" t="s">
        <v>1989</v>
      </c>
      <c r="I150" s="943">
        <v>1</v>
      </c>
      <c r="J150" s="357">
        <v>1</v>
      </c>
      <c r="K150" s="104"/>
      <c r="L150" s="105"/>
      <c r="M150" s="105"/>
      <c r="N150" s="105"/>
      <c r="O150" s="372" t="s">
        <v>2681</v>
      </c>
      <c r="P150" s="352"/>
      <c r="Q150" s="241">
        <v>0</v>
      </c>
      <c r="R150" s="241">
        <v>0</v>
      </c>
      <c r="S150" s="241">
        <v>0</v>
      </c>
      <c r="T150" s="228"/>
      <c r="U150" s="340">
        <v>0</v>
      </c>
      <c r="V150" s="227"/>
      <c r="W150" s="5"/>
      <c r="X150" s="106" t="s">
        <v>1364</v>
      </c>
      <c r="Y150" s="107" t="s">
        <v>2832</v>
      </c>
      <c r="Z150" s="122">
        <v>0</v>
      </c>
      <c r="AA150" s="83" t="s">
        <v>1155</v>
      </c>
      <c r="AB150" s="83" t="s">
        <v>1155</v>
      </c>
      <c r="AC150" s="83" t="s">
        <v>1498</v>
      </c>
      <c r="AE150" s="93" t="s">
        <v>2880</v>
      </c>
      <c r="AF150" s="93"/>
      <c r="AG150" s="96" t="s">
        <v>2681</v>
      </c>
      <c r="AH150" s="96" t="s">
        <v>2681</v>
      </c>
      <c r="AI150" s="96" t="s">
        <v>2681</v>
      </c>
      <c r="AJ150" s="96" t="s">
        <v>2681</v>
      </c>
      <c r="AK150" s="96" t="s">
        <v>2681</v>
      </c>
      <c r="AL150" s="96" t="s">
        <v>2681</v>
      </c>
      <c r="AM150" s="96" t="s">
        <v>2681</v>
      </c>
      <c r="AN150" s="96" t="s">
        <v>2681</v>
      </c>
      <c r="AO150" s="96" t="s">
        <v>2681</v>
      </c>
      <c r="AP150" s="96" t="s">
        <v>2681</v>
      </c>
      <c r="AQ150" s="96" t="s">
        <v>2681</v>
      </c>
      <c r="AR150" s="96" t="s">
        <v>2681</v>
      </c>
      <c r="AS150" s="96" t="s">
        <v>2681</v>
      </c>
      <c r="AT150" s="96" t="s">
        <v>2681</v>
      </c>
      <c r="AU150" s="96" t="s">
        <v>2681</v>
      </c>
      <c r="AV150" s="96" t="s">
        <v>2681</v>
      </c>
      <c r="AW150" s="96" t="s">
        <v>2681</v>
      </c>
      <c r="AX150" s="96" t="s">
        <v>2681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2681</v>
      </c>
      <c r="D151" s="312"/>
      <c r="E151" s="127"/>
      <c r="F151" s="126"/>
      <c r="G151" s="241" t="s">
        <v>2681</v>
      </c>
      <c r="H151" s="241" t="s">
        <v>2681</v>
      </c>
      <c r="I151" s="944"/>
      <c r="J151" s="103"/>
      <c r="K151" s="104"/>
      <c r="L151" s="105"/>
      <c r="M151" s="105"/>
      <c r="N151" s="105"/>
      <c r="O151" s="372" t="s">
        <v>2681</v>
      </c>
      <c r="P151" s="352"/>
      <c r="Q151" s="241">
        <v>0</v>
      </c>
      <c r="R151" s="241">
        <v>0</v>
      </c>
      <c r="S151" s="241">
        <v>0</v>
      </c>
      <c r="T151" s="228"/>
      <c r="U151" s="340">
        <v>0</v>
      </c>
      <c r="V151" s="227"/>
      <c r="W151" s="5"/>
      <c r="X151" s="108" t="s">
        <v>2681</v>
      </c>
      <c r="Y151" s="109" t="s">
        <v>1152</v>
      </c>
      <c r="Z151" s="123">
        <v>0</v>
      </c>
      <c r="AA151" s="83" t="s">
        <v>2681</v>
      </c>
      <c r="AB151" s="83" t="s">
        <v>2681</v>
      </c>
      <c r="AC151" s="83" t="s">
        <v>2681</v>
      </c>
      <c r="AE151" s="93" t="s">
        <v>2880</v>
      </c>
      <c r="AF151" s="93"/>
      <c r="AG151" s="96" t="s">
        <v>2681</v>
      </c>
      <c r="AH151" s="96" t="s">
        <v>2681</v>
      </c>
      <c r="AI151" s="96" t="s">
        <v>2681</v>
      </c>
      <c r="AJ151" s="96" t="s">
        <v>2681</v>
      </c>
      <c r="AK151" s="96" t="s">
        <v>2681</v>
      </c>
      <c r="AL151" s="96" t="s">
        <v>2681</v>
      </c>
      <c r="AM151" s="96" t="s">
        <v>2681</v>
      </c>
      <c r="AN151" s="96" t="s">
        <v>2681</v>
      </c>
      <c r="AO151" s="96" t="s">
        <v>2681</v>
      </c>
      <c r="AP151" s="96" t="s">
        <v>2681</v>
      </c>
      <c r="AQ151" s="96" t="s">
        <v>2681</v>
      </c>
      <c r="AR151" s="96" t="s">
        <v>2681</v>
      </c>
      <c r="AS151" s="96" t="s">
        <v>2681</v>
      </c>
      <c r="AT151" s="96" t="s">
        <v>2681</v>
      </c>
      <c r="AU151" s="96" t="s">
        <v>2681</v>
      </c>
      <c r="AV151" s="96" t="s">
        <v>2681</v>
      </c>
      <c r="AW151" s="96" t="s">
        <v>2681</v>
      </c>
      <c r="AX151" s="96" t="s">
        <v>2681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2681</v>
      </c>
      <c r="D152" s="312"/>
      <c r="E152" s="127"/>
      <c r="F152" s="126"/>
      <c r="G152" s="241" t="s">
        <v>2681</v>
      </c>
      <c r="H152" s="241" t="s">
        <v>2681</v>
      </c>
      <c r="I152" s="944"/>
      <c r="J152" s="103"/>
      <c r="K152" s="104"/>
      <c r="L152" s="105"/>
      <c r="M152" s="105"/>
      <c r="N152" s="105"/>
      <c r="O152" s="372" t="s">
        <v>2681</v>
      </c>
      <c r="P152" s="352"/>
      <c r="Q152" s="241">
        <v>0</v>
      </c>
      <c r="R152" s="241">
        <v>0</v>
      </c>
      <c r="S152" s="241">
        <v>0</v>
      </c>
      <c r="T152" s="228"/>
      <c r="U152" s="340">
        <v>0</v>
      </c>
      <c r="V152" s="227"/>
      <c r="W152" s="5"/>
      <c r="X152" s="108" t="s">
        <v>2681</v>
      </c>
      <c r="Y152" s="109" t="s">
        <v>1152</v>
      </c>
      <c r="Z152" s="123">
        <v>0</v>
      </c>
      <c r="AA152" s="83" t="s">
        <v>2681</v>
      </c>
      <c r="AB152" s="83" t="s">
        <v>2681</v>
      </c>
      <c r="AC152" s="83" t="s">
        <v>2681</v>
      </c>
      <c r="AE152" s="93" t="s">
        <v>2880</v>
      </c>
      <c r="AF152" s="93"/>
      <c r="AG152" s="96" t="s">
        <v>2681</v>
      </c>
      <c r="AH152" s="96" t="s">
        <v>2681</v>
      </c>
      <c r="AI152" s="96" t="s">
        <v>2681</v>
      </c>
      <c r="AJ152" s="96" t="s">
        <v>2681</v>
      </c>
      <c r="AK152" s="96" t="s">
        <v>2681</v>
      </c>
      <c r="AL152" s="96" t="s">
        <v>2681</v>
      </c>
      <c r="AM152" s="96" t="s">
        <v>2681</v>
      </c>
      <c r="AN152" s="96" t="s">
        <v>2681</v>
      </c>
      <c r="AO152" s="96" t="s">
        <v>2681</v>
      </c>
      <c r="AP152" s="96" t="s">
        <v>2681</v>
      </c>
      <c r="AQ152" s="96" t="s">
        <v>2681</v>
      </c>
      <c r="AR152" s="96" t="s">
        <v>2681</v>
      </c>
      <c r="AS152" s="96" t="s">
        <v>2681</v>
      </c>
      <c r="AT152" s="96" t="s">
        <v>2681</v>
      </c>
      <c r="AU152" s="96" t="s">
        <v>2681</v>
      </c>
      <c r="AV152" s="96" t="s">
        <v>2681</v>
      </c>
      <c r="AW152" s="96" t="s">
        <v>2681</v>
      </c>
      <c r="AX152" s="96" t="s">
        <v>2681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2681</v>
      </c>
      <c r="D153" s="312"/>
      <c r="E153" s="127"/>
      <c r="F153" s="126"/>
      <c r="G153" s="241" t="s">
        <v>2681</v>
      </c>
      <c r="H153" s="241" t="s">
        <v>2681</v>
      </c>
      <c r="I153" s="944"/>
      <c r="J153" s="103"/>
      <c r="K153" s="104"/>
      <c r="L153" s="105"/>
      <c r="M153" s="105"/>
      <c r="N153" s="105"/>
      <c r="O153" s="372" t="s">
        <v>2681</v>
      </c>
      <c r="P153" s="352"/>
      <c r="Q153" s="241">
        <v>0</v>
      </c>
      <c r="R153" s="241">
        <v>0</v>
      </c>
      <c r="S153" s="241">
        <v>0</v>
      </c>
      <c r="T153" s="228"/>
      <c r="U153" s="340">
        <v>0</v>
      </c>
      <c r="V153" s="227"/>
      <c r="W153" s="5"/>
      <c r="X153" s="108" t="s">
        <v>2681</v>
      </c>
      <c r="Y153" s="109" t="s">
        <v>1152</v>
      </c>
      <c r="Z153" s="123">
        <v>0</v>
      </c>
      <c r="AA153" s="83" t="s">
        <v>2681</v>
      </c>
      <c r="AB153" s="83" t="s">
        <v>2681</v>
      </c>
      <c r="AC153" s="83" t="s">
        <v>2681</v>
      </c>
      <c r="AE153" s="93" t="s">
        <v>2880</v>
      </c>
      <c r="AF153" s="93"/>
      <c r="AG153" s="96" t="s">
        <v>2681</v>
      </c>
      <c r="AH153" s="96" t="s">
        <v>2681</v>
      </c>
      <c r="AI153" s="96" t="s">
        <v>2681</v>
      </c>
      <c r="AJ153" s="96" t="s">
        <v>2681</v>
      </c>
      <c r="AK153" s="96" t="s">
        <v>2681</v>
      </c>
      <c r="AL153" s="96" t="s">
        <v>2681</v>
      </c>
      <c r="AM153" s="96" t="s">
        <v>2681</v>
      </c>
      <c r="AN153" s="96" t="s">
        <v>2681</v>
      </c>
      <c r="AO153" s="96" t="s">
        <v>2681</v>
      </c>
      <c r="AP153" s="96" t="s">
        <v>2681</v>
      </c>
      <c r="AQ153" s="96" t="s">
        <v>2681</v>
      </c>
      <c r="AR153" s="96" t="s">
        <v>2681</v>
      </c>
      <c r="AS153" s="96" t="s">
        <v>2681</v>
      </c>
      <c r="AT153" s="96" t="s">
        <v>2681</v>
      </c>
      <c r="AU153" s="96" t="s">
        <v>2681</v>
      </c>
      <c r="AV153" s="96" t="s">
        <v>2681</v>
      </c>
      <c r="AW153" s="96" t="s">
        <v>2681</v>
      </c>
      <c r="AX153" s="96" t="s">
        <v>2681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2681</v>
      </c>
      <c r="D154" s="312"/>
      <c r="E154" s="127"/>
      <c r="F154" s="126"/>
      <c r="G154" s="241" t="s">
        <v>2681</v>
      </c>
      <c r="H154" s="241" t="s">
        <v>2681</v>
      </c>
      <c r="I154" s="944"/>
      <c r="J154" s="103"/>
      <c r="K154" s="104"/>
      <c r="L154" s="105"/>
      <c r="M154" s="105"/>
      <c r="N154" s="105"/>
      <c r="O154" s="372" t="s">
        <v>2681</v>
      </c>
      <c r="P154" s="352"/>
      <c r="Q154" s="241">
        <v>0</v>
      </c>
      <c r="R154" s="241">
        <v>0</v>
      </c>
      <c r="S154" s="241">
        <v>0</v>
      </c>
      <c r="T154" s="228"/>
      <c r="U154" s="340">
        <v>0</v>
      </c>
      <c r="V154" s="227"/>
      <c r="W154" s="5"/>
      <c r="X154" s="108" t="s">
        <v>2681</v>
      </c>
      <c r="Y154" s="109" t="s">
        <v>1152</v>
      </c>
      <c r="Z154" s="123">
        <v>0</v>
      </c>
      <c r="AA154" s="83" t="s">
        <v>2681</v>
      </c>
      <c r="AB154" s="83" t="s">
        <v>2681</v>
      </c>
      <c r="AC154" s="83" t="s">
        <v>2681</v>
      </c>
      <c r="AE154" s="93" t="s">
        <v>2880</v>
      </c>
      <c r="AF154" s="93"/>
      <c r="AG154" s="96" t="s">
        <v>2681</v>
      </c>
      <c r="AH154" s="96" t="s">
        <v>2681</v>
      </c>
      <c r="AI154" s="96" t="s">
        <v>2681</v>
      </c>
      <c r="AJ154" s="96" t="s">
        <v>2681</v>
      </c>
      <c r="AK154" s="96" t="s">
        <v>2681</v>
      </c>
      <c r="AL154" s="96" t="s">
        <v>2681</v>
      </c>
      <c r="AM154" s="96" t="s">
        <v>2681</v>
      </c>
      <c r="AN154" s="96" t="s">
        <v>2681</v>
      </c>
      <c r="AO154" s="96" t="s">
        <v>2681</v>
      </c>
      <c r="AP154" s="96" t="s">
        <v>2681</v>
      </c>
      <c r="AQ154" s="96" t="s">
        <v>2681</v>
      </c>
      <c r="AR154" s="96" t="s">
        <v>2681</v>
      </c>
      <c r="AS154" s="96" t="s">
        <v>2681</v>
      </c>
      <c r="AT154" s="96" t="s">
        <v>2681</v>
      </c>
      <c r="AU154" s="96" t="s">
        <v>2681</v>
      </c>
      <c r="AV154" s="96" t="s">
        <v>2681</v>
      </c>
      <c r="AW154" s="96" t="s">
        <v>2681</v>
      </c>
      <c r="AX154" s="96" t="s">
        <v>2681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2681</v>
      </c>
      <c r="D155" s="312"/>
      <c r="E155" s="127"/>
      <c r="F155" s="126"/>
      <c r="G155" s="241" t="s">
        <v>2681</v>
      </c>
      <c r="H155" s="241" t="s">
        <v>2681</v>
      </c>
      <c r="I155" s="944"/>
      <c r="J155" s="103"/>
      <c r="K155" s="104"/>
      <c r="L155" s="105"/>
      <c r="M155" s="105"/>
      <c r="N155" s="105"/>
      <c r="O155" s="372" t="s">
        <v>2681</v>
      </c>
      <c r="P155" s="352"/>
      <c r="Q155" s="241">
        <v>0</v>
      </c>
      <c r="R155" s="241">
        <v>0</v>
      </c>
      <c r="S155" s="241">
        <v>0</v>
      </c>
      <c r="T155" s="228"/>
      <c r="U155" s="340">
        <v>0</v>
      </c>
      <c r="V155" s="227"/>
      <c r="W155" s="5"/>
      <c r="X155" s="108" t="s">
        <v>2681</v>
      </c>
      <c r="Y155" s="109" t="s">
        <v>1152</v>
      </c>
      <c r="Z155" s="123">
        <v>0</v>
      </c>
      <c r="AA155" s="83" t="s">
        <v>2681</v>
      </c>
      <c r="AB155" s="83" t="s">
        <v>2681</v>
      </c>
      <c r="AC155" s="83" t="s">
        <v>2681</v>
      </c>
      <c r="AE155" s="93" t="s">
        <v>2880</v>
      </c>
      <c r="AF155" s="93"/>
      <c r="AG155" s="96" t="s">
        <v>2681</v>
      </c>
      <c r="AH155" s="96" t="s">
        <v>2681</v>
      </c>
      <c r="AI155" s="96" t="s">
        <v>2681</v>
      </c>
      <c r="AJ155" s="96" t="s">
        <v>2681</v>
      </c>
      <c r="AK155" s="96" t="s">
        <v>2681</v>
      </c>
      <c r="AL155" s="96" t="s">
        <v>2681</v>
      </c>
      <c r="AM155" s="96" t="s">
        <v>2681</v>
      </c>
      <c r="AN155" s="96" t="s">
        <v>2681</v>
      </c>
      <c r="AO155" s="96" t="s">
        <v>2681</v>
      </c>
      <c r="AP155" s="96" t="s">
        <v>2681</v>
      </c>
      <c r="AQ155" s="96" t="s">
        <v>2681</v>
      </c>
      <c r="AR155" s="96" t="s">
        <v>2681</v>
      </c>
      <c r="AS155" s="96" t="s">
        <v>2681</v>
      </c>
      <c r="AT155" s="96" t="s">
        <v>2681</v>
      </c>
      <c r="AU155" s="96" t="s">
        <v>2681</v>
      </c>
      <c r="AV155" s="96" t="s">
        <v>2681</v>
      </c>
      <c r="AW155" s="96" t="s">
        <v>2681</v>
      </c>
      <c r="AX155" s="96" t="s">
        <v>2681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2681</v>
      </c>
      <c r="D156" s="312"/>
      <c r="E156" s="127"/>
      <c r="F156" s="126"/>
      <c r="G156" s="241" t="s">
        <v>2681</v>
      </c>
      <c r="H156" s="241" t="s">
        <v>2681</v>
      </c>
      <c r="I156" s="944"/>
      <c r="J156" s="103"/>
      <c r="K156" s="104"/>
      <c r="L156" s="105"/>
      <c r="M156" s="105"/>
      <c r="N156" s="105"/>
      <c r="O156" s="372" t="s">
        <v>2681</v>
      </c>
      <c r="P156" s="352"/>
      <c r="Q156" s="241">
        <v>0</v>
      </c>
      <c r="R156" s="241">
        <v>0</v>
      </c>
      <c r="S156" s="241">
        <v>0</v>
      </c>
      <c r="T156" s="228"/>
      <c r="U156" s="340">
        <v>0</v>
      </c>
      <c r="V156" s="227"/>
      <c r="W156" s="5"/>
      <c r="X156" s="108" t="s">
        <v>2681</v>
      </c>
      <c r="Y156" s="109" t="s">
        <v>1152</v>
      </c>
      <c r="Z156" s="123">
        <v>0</v>
      </c>
      <c r="AA156" s="83" t="s">
        <v>2681</v>
      </c>
      <c r="AB156" s="83" t="s">
        <v>2681</v>
      </c>
      <c r="AC156" s="83" t="s">
        <v>2681</v>
      </c>
      <c r="AE156" s="93" t="s">
        <v>2880</v>
      </c>
      <c r="AF156" s="93"/>
      <c r="AG156" s="96" t="s">
        <v>2681</v>
      </c>
      <c r="AH156" s="96" t="s">
        <v>2681</v>
      </c>
      <c r="AI156" s="96" t="s">
        <v>2681</v>
      </c>
      <c r="AJ156" s="96" t="s">
        <v>2681</v>
      </c>
      <c r="AK156" s="96" t="s">
        <v>2681</v>
      </c>
      <c r="AL156" s="96" t="s">
        <v>2681</v>
      </c>
      <c r="AM156" s="96" t="s">
        <v>2681</v>
      </c>
      <c r="AN156" s="96" t="s">
        <v>2681</v>
      </c>
      <c r="AO156" s="96" t="s">
        <v>2681</v>
      </c>
      <c r="AP156" s="96" t="s">
        <v>2681</v>
      </c>
      <c r="AQ156" s="96" t="s">
        <v>2681</v>
      </c>
      <c r="AR156" s="96" t="s">
        <v>2681</v>
      </c>
      <c r="AS156" s="96" t="s">
        <v>2681</v>
      </c>
      <c r="AT156" s="96" t="s">
        <v>2681</v>
      </c>
      <c r="AU156" s="96" t="s">
        <v>2681</v>
      </c>
      <c r="AV156" s="96" t="s">
        <v>2681</v>
      </c>
      <c r="AW156" s="96" t="s">
        <v>2681</v>
      </c>
      <c r="AX156" s="96" t="s">
        <v>2681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2681</v>
      </c>
      <c r="D157" s="312"/>
      <c r="E157" s="127"/>
      <c r="F157" s="126"/>
      <c r="G157" s="241" t="s">
        <v>2681</v>
      </c>
      <c r="H157" s="241" t="s">
        <v>2681</v>
      </c>
      <c r="I157" s="944"/>
      <c r="J157" s="103"/>
      <c r="K157" s="104"/>
      <c r="L157" s="105"/>
      <c r="M157" s="105"/>
      <c r="N157" s="105"/>
      <c r="O157" s="372" t="s">
        <v>2681</v>
      </c>
      <c r="P157" s="352"/>
      <c r="Q157" s="241">
        <v>0</v>
      </c>
      <c r="R157" s="241">
        <v>0</v>
      </c>
      <c r="S157" s="241">
        <v>0</v>
      </c>
      <c r="T157" s="228"/>
      <c r="U157" s="340">
        <v>0</v>
      </c>
      <c r="V157" s="227"/>
      <c r="W157" s="5"/>
      <c r="X157" s="108" t="s">
        <v>2681</v>
      </c>
      <c r="Y157" s="109" t="s">
        <v>1152</v>
      </c>
      <c r="Z157" s="123">
        <v>0</v>
      </c>
      <c r="AA157" s="83" t="s">
        <v>2681</v>
      </c>
      <c r="AB157" s="83" t="s">
        <v>2681</v>
      </c>
      <c r="AC157" s="83" t="s">
        <v>2681</v>
      </c>
      <c r="AE157" s="93" t="s">
        <v>2880</v>
      </c>
      <c r="AF157" s="93"/>
      <c r="AG157" s="96" t="s">
        <v>2681</v>
      </c>
      <c r="AH157" s="96" t="s">
        <v>2681</v>
      </c>
      <c r="AI157" s="96" t="s">
        <v>2681</v>
      </c>
      <c r="AJ157" s="96" t="s">
        <v>2681</v>
      </c>
      <c r="AK157" s="96" t="s">
        <v>2681</v>
      </c>
      <c r="AL157" s="96" t="s">
        <v>2681</v>
      </c>
      <c r="AM157" s="96" t="s">
        <v>2681</v>
      </c>
      <c r="AN157" s="96" t="s">
        <v>2681</v>
      </c>
      <c r="AO157" s="96" t="s">
        <v>2681</v>
      </c>
      <c r="AP157" s="96" t="s">
        <v>2681</v>
      </c>
      <c r="AQ157" s="96" t="s">
        <v>2681</v>
      </c>
      <c r="AR157" s="96" t="s">
        <v>2681</v>
      </c>
      <c r="AS157" s="96" t="s">
        <v>2681</v>
      </c>
      <c r="AT157" s="96" t="s">
        <v>2681</v>
      </c>
      <c r="AU157" s="96" t="s">
        <v>2681</v>
      </c>
      <c r="AV157" s="96" t="s">
        <v>2681</v>
      </c>
      <c r="AW157" s="96" t="s">
        <v>2681</v>
      </c>
      <c r="AX157" s="96" t="s">
        <v>2681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2681</v>
      </c>
      <c r="D158" s="312"/>
      <c r="E158" s="127"/>
      <c r="F158" s="126"/>
      <c r="G158" s="241" t="s">
        <v>2681</v>
      </c>
      <c r="H158" s="241" t="s">
        <v>2681</v>
      </c>
      <c r="I158" s="944"/>
      <c r="J158" s="103"/>
      <c r="K158" s="104"/>
      <c r="L158" s="105"/>
      <c r="M158" s="105"/>
      <c r="N158" s="105"/>
      <c r="O158" s="372" t="s">
        <v>2681</v>
      </c>
      <c r="P158" s="352"/>
      <c r="Q158" s="241">
        <v>0</v>
      </c>
      <c r="R158" s="241">
        <v>0</v>
      </c>
      <c r="S158" s="241">
        <v>0</v>
      </c>
      <c r="T158" s="228"/>
      <c r="U158" s="340">
        <v>0</v>
      </c>
      <c r="V158" s="227"/>
      <c r="W158" s="5"/>
      <c r="X158" s="108" t="s">
        <v>2681</v>
      </c>
      <c r="Y158" s="109" t="s">
        <v>1152</v>
      </c>
      <c r="Z158" s="123">
        <v>0</v>
      </c>
      <c r="AA158" s="83" t="s">
        <v>2681</v>
      </c>
      <c r="AB158" s="83" t="s">
        <v>2681</v>
      </c>
      <c r="AC158" s="83" t="s">
        <v>2681</v>
      </c>
      <c r="AE158" s="93" t="s">
        <v>2880</v>
      </c>
      <c r="AF158" s="93"/>
      <c r="AG158" s="96" t="s">
        <v>2681</v>
      </c>
      <c r="AH158" s="96" t="s">
        <v>2681</v>
      </c>
      <c r="AI158" s="96" t="s">
        <v>2681</v>
      </c>
      <c r="AJ158" s="96" t="s">
        <v>2681</v>
      </c>
      <c r="AK158" s="96" t="s">
        <v>2681</v>
      </c>
      <c r="AL158" s="96" t="s">
        <v>2681</v>
      </c>
      <c r="AM158" s="96" t="s">
        <v>2681</v>
      </c>
      <c r="AN158" s="96" t="s">
        <v>2681</v>
      </c>
      <c r="AO158" s="96" t="s">
        <v>2681</v>
      </c>
      <c r="AP158" s="96" t="s">
        <v>2681</v>
      </c>
      <c r="AQ158" s="96" t="s">
        <v>2681</v>
      </c>
      <c r="AR158" s="96" t="s">
        <v>2681</v>
      </c>
      <c r="AS158" s="96" t="s">
        <v>2681</v>
      </c>
      <c r="AT158" s="96" t="s">
        <v>2681</v>
      </c>
      <c r="AU158" s="96" t="s">
        <v>2681</v>
      </c>
      <c r="AV158" s="96" t="s">
        <v>2681</v>
      </c>
      <c r="AW158" s="96" t="s">
        <v>2681</v>
      </c>
      <c r="AX158" s="96" t="s">
        <v>2681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2681</v>
      </c>
      <c r="D159" s="312"/>
      <c r="E159" s="127"/>
      <c r="F159" s="126"/>
      <c r="G159" s="241" t="s">
        <v>2681</v>
      </c>
      <c r="H159" s="241" t="s">
        <v>2681</v>
      </c>
      <c r="I159" s="944"/>
      <c r="J159" s="103"/>
      <c r="K159" s="104"/>
      <c r="L159" s="105"/>
      <c r="M159" s="105"/>
      <c r="N159" s="105"/>
      <c r="O159" s="372" t="s">
        <v>2681</v>
      </c>
      <c r="P159" s="352"/>
      <c r="Q159" s="241">
        <v>0</v>
      </c>
      <c r="R159" s="241">
        <v>0</v>
      </c>
      <c r="S159" s="241">
        <v>0</v>
      </c>
      <c r="T159" s="228"/>
      <c r="U159" s="340">
        <v>0</v>
      </c>
      <c r="V159" s="227"/>
      <c r="W159" s="5"/>
      <c r="X159" s="108" t="s">
        <v>2681</v>
      </c>
      <c r="Y159" s="109" t="s">
        <v>1152</v>
      </c>
      <c r="Z159" s="123">
        <v>0</v>
      </c>
      <c r="AA159" s="83" t="s">
        <v>2681</v>
      </c>
      <c r="AB159" s="83" t="s">
        <v>2681</v>
      </c>
      <c r="AC159" s="83" t="s">
        <v>2681</v>
      </c>
      <c r="AE159" s="93" t="s">
        <v>2880</v>
      </c>
      <c r="AF159" s="93"/>
      <c r="AG159" s="96" t="s">
        <v>2681</v>
      </c>
      <c r="AH159" s="96" t="s">
        <v>2681</v>
      </c>
      <c r="AI159" s="96" t="s">
        <v>2681</v>
      </c>
      <c r="AJ159" s="96" t="s">
        <v>2681</v>
      </c>
      <c r="AK159" s="96" t="s">
        <v>2681</v>
      </c>
      <c r="AL159" s="96" t="s">
        <v>2681</v>
      </c>
      <c r="AM159" s="96" t="s">
        <v>2681</v>
      </c>
      <c r="AN159" s="96" t="s">
        <v>2681</v>
      </c>
      <c r="AO159" s="96" t="s">
        <v>2681</v>
      </c>
      <c r="AP159" s="96" t="s">
        <v>2681</v>
      </c>
      <c r="AQ159" s="96" t="s">
        <v>2681</v>
      </c>
      <c r="AR159" s="96" t="s">
        <v>2681</v>
      </c>
      <c r="AS159" s="96" t="s">
        <v>2681</v>
      </c>
      <c r="AT159" s="96" t="s">
        <v>2681</v>
      </c>
      <c r="AU159" s="96" t="s">
        <v>2681</v>
      </c>
      <c r="AV159" s="96" t="s">
        <v>2681</v>
      </c>
      <c r="AW159" s="96" t="s">
        <v>2681</v>
      </c>
      <c r="AX159" s="96" t="s">
        <v>2681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2681</v>
      </c>
      <c r="D160" s="312"/>
      <c r="E160" s="127"/>
      <c r="F160" s="126"/>
      <c r="G160" s="241" t="s">
        <v>2681</v>
      </c>
      <c r="H160" s="241" t="s">
        <v>2681</v>
      </c>
      <c r="I160" s="944"/>
      <c r="J160" s="103"/>
      <c r="K160" s="104"/>
      <c r="L160" s="105"/>
      <c r="M160" s="105"/>
      <c r="N160" s="105"/>
      <c r="O160" s="372" t="s">
        <v>2681</v>
      </c>
      <c r="P160" s="352"/>
      <c r="Q160" s="241">
        <v>0</v>
      </c>
      <c r="R160" s="241">
        <v>0</v>
      </c>
      <c r="S160" s="241">
        <v>0</v>
      </c>
      <c r="T160" s="228"/>
      <c r="U160" s="340">
        <v>0</v>
      </c>
      <c r="V160" s="227"/>
      <c r="W160" s="5"/>
      <c r="X160" s="108" t="s">
        <v>2681</v>
      </c>
      <c r="Y160" s="109" t="s">
        <v>1152</v>
      </c>
      <c r="Z160" s="123">
        <v>0</v>
      </c>
      <c r="AA160" s="83" t="s">
        <v>2681</v>
      </c>
      <c r="AB160" s="83" t="s">
        <v>2681</v>
      </c>
      <c r="AC160" s="83" t="s">
        <v>2681</v>
      </c>
      <c r="AE160" s="93" t="s">
        <v>2880</v>
      </c>
      <c r="AF160" s="93"/>
      <c r="AG160" s="96" t="s">
        <v>2681</v>
      </c>
      <c r="AH160" s="96" t="s">
        <v>2681</v>
      </c>
      <c r="AI160" s="96" t="s">
        <v>2681</v>
      </c>
      <c r="AJ160" s="96" t="s">
        <v>2681</v>
      </c>
      <c r="AK160" s="96" t="s">
        <v>2681</v>
      </c>
      <c r="AL160" s="96" t="s">
        <v>2681</v>
      </c>
      <c r="AM160" s="96" t="s">
        <v>2681</v>
      </c>
      <c r="AN160" s="96" t="s">
        <v>2681</v>
      </c>
      <c r="AO160" s="96" t="s">
        <v>2681</v>
      </c>
      <c r="AP160" s="96" t="s">
        <v>2681</v>
      </c>
      <c r="AQ160" s="96" t="s">
        <v>2681</v>
      </c>
      <c r="AR160" s="96" t="s">
        <v>2681</v>
      </c>
      <c r="AS160" s="96" t="s">
        <v>2681</v>
      </c>
      <c r="AT160" s="96" t="s">
        <v>2681</v>
      </c>
      <c r="AU160" s="96" t="s">
        <v>2681</v>
      </c>
      <c r="AV160" s="96" t="s">
        <v>2681</v>
      </c>
      <c r="AW160" s="96" t="s">
        <v>2681</v>
      </c>
      <c r="AX160" s="96" t="s">
        <v>2681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2681</v>
      </c>
      <c r="D161" s="312"/>
      <c r="E161" s="127"/>
      <c r="F161" s="126"/>
      <c r="G161" s="241" t="s">
        <v>2681</v>
      </c>
      <c r="H161" s="241" t="s">
        <v>2681</v>
      </c>
      <c r="I161" s="944"/>
      <c r="J161" s="103"/>
      <c r="K161" s="104"/>
      <c r="L161" s="105"/>
      <c r="M161" s="105"/>
      <c r="N161" s="105"/>
      <c r="O161" s="372" t="s">
        <v>2681</v>
      </c>
      <c r="P161" s="352"/>
      <c r="Q161" s="241">
        <v>0</v>
      </c>
      <c r="R161" s="241">
        <v>0</v>
      </c>
      <c r="S161" s="241">
        <v>0</v>
      </c>
      <c r="T161" s="228"/>
      <c r="U161" s="340">
        <v>0</v>
      </c>
      <c r="V161" s="227"/>
      <c r="W161" s="5"/>
      <c r="X161" s="108" t="s">
        <v>2681</v>
      </c>
      <c r="Y161" s="109" t="s">
        <v>1152</v>
      </c>
      <c r="Z161" s="123">
        <v>0</v>
      </c>
      <c r="AA161" s="83" t="s">
        <v>2681</v>
      </c>
      <c r="AB161" s="83" t="s">
        <v>2681</v>
      </c>
      <c r="AC161" s="83" t="s">
        <v>2681</v>
      </c>
      <c r="AE161" s="93" t="s">
        <v>2880</v>
      </c>
      <c r="AF161" s="93"/>
      <c r="AG161" s="96" t="s">
        <v>2681</v>
      </c>
      <c r="AH161" s="96" t="s">
        <v>2681</v>
      </c>
      <c r="AI161" s="96" t="s">
        <v>2681</v>
      </c>
      <c r="AJ161" s="96" t="s">
        <v>2681</v>
      </c>
      <c r="AK161" s="96" t="s">
        <v>2681</v>
      </c>
      <c r="AL161" s="96" t="s">
        <v>2681</v>
      </c>
      <c r="AM161" s="96" t="s">
        <v>2681</v>
      </c>
      <c r="AN161" s="96" t="s">
        <v>2681</v>
      </c>
      <c r="AO161" s="96" t="s">
        <v>2681</v>
      </c>
      <c r="AP161" s="96" t="s">
        <v>2681</v>
      </c>
      <c r="AQ161" s="96" t="s">
        <v>2681</v>
      </c>
      <c r="AR161" s="96" t="s">
        <v>2681</v>
      </c>
      <c r="AS161" s="96" t="s">
        <v>2681</v>
      </c>
      <c r="AT161" s="96" t="s">
        <v>2681</v>
      </c>
      <c r="AU161" s="96" t="s">
        <v>2681</v>
      </c>
      <c r="AV161" s="96" t="s">
        <v>2681</v>
      </c>
      <c r="AW161" s="96" t="s">
        <v>2681</v>
      </c>
      <c r="AX161" s="96" t="s">
        <v>2681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2681</v>
      </c>
      <c r="D162" s="312"/>
      <c r="E162" s="127"/>
      <c r="F162" s="126"/>
      <c r="G162" s="241" t="s">
        <v>2681</v>
      </c>
      <c r="H162" s="241" t="s">
        <v>2681</v>
      </c>
      <c r="I162" s="944"/>
      <c r="J162" s="103"/>
      <c r="K162" s="104"/>
      <c r="L162" s="105"/>
      <c r="M162" s="105"/>
      <c r="N162" s="105"/>
      <c r="O162" s="372" t="s">
        <v>2681</v>
      </c>
      <c r="P162" s="352"/>
      <c r="Q162" s="241">
        <v>0</v>
      </c>
      <c r="R162" s="241">
        <v>0</v>
      </c>
      <c r="S162" s="241">
        <v>0</v>
      </c>
      <c r="T162" s="228"/>
      <c r="U162" s="340">
        <v>0</v>
      </c>
      <c r="V162" s="227"/>
      <c r="W162" s="5"/>
      <c r="X162" s="108" t="s">
        <v>2681</v>
      </c>
      <c r="Y162" s="109" t="s">
        <v>1152</v>
      </c>
      <c r="Z162" s="123">
        <v>0</v>
      </c>
      <c r="AA162" s="83" t="s">
        <v>2681</v>
      </c>
      <c r="AB162" s="83" t="s">
        <v>2681</v>
      </c>
      <c r="AC162" s="83" t="s">
        <v>2681</v>
      </c>
      <c r="AE162" s="93" t="s">
        <v>2880</v>
      </c>
      <c r="AF162" s="93"/>
      <c r="AG162" s="96" t="s">
        <v>2681</v>
      </c>
      <c r="AH162" s="96" t="s">
        <v>2681</v>
      </c>
      <c r="AI162" s="96" t="s">
        <v>2681</v>
      </c>
      <c r="AJ162" s="96" t="s">
        <v>2681</v>
      </c>
      <c r="AK162" s="96" t="s">
        <v>2681</v>
      </c>
      <c r="AL162" s="96" t="s">
        <v>2681</v>
      </c>
      <c r="AM162" s="96" t="s">
        <v>2681</v>
      </c>
      <c r="AN162" s="96" t="s">
        <v>2681</v>
      </c>
      <c r="AO162" s="96" t="s">
        <v>2681</v>
      </c>
      <c r="AP162" s="96" t="s">
        <v>2681</v>
      </c>
      <c r="AQ162" s="96" t="s">
        <v>2681</v>
      </c>
      <c r="AR162" s="96" t="s">
        <v>2681</v>
      </c>
      <c r="AS162" s="96" t="s">
        <v>2681</v>
      </c>
      <c r="AT162" s="96" t="s">
        <v>2681</v>
      </c>
      <c r="AU162" s="96" t="s">
        <v>2681</v>
      </c>
      <c r="AV162" s="96" t="s">
        <v>2681</v>
      </c>
      <c r="AW162" s="96" t="s">
        <v>2681</v>
      </c>
      <c r="AX162" s="96" t="s">
        <v>2681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2681</v>
      </c>
      <c r="D163" s="312"/>
      <c r="E163" s="127"/>
      <c r="F163" s="126"/>
      <c r="G163" s="241" t="s">
        <v>2681</v>
      </c>
      <c r="H163" s="241" t="s">
        <v>2681</v>
      </c>
      <c r="I163" s="944"/>
      <c r="J163" s="103"/>
      <c r="K163" s="104"/>
      <c r="L163" s="105"/>
      <c r="M163" s="105"/>
      <c r="N163" s="105"/>
      <c r="O163" s="372" t="s">
        <v>2681</v>
      </c>
      <c r="P163" s="352"/>
      <c r="Q163" s="241">
        <v>0</v>
      </c>
      <c r="R163" s="241">
        <v>0</v>
      </c>
      <c r="S163" s="241">
        <v>0</v>
      </c>
      <c r="T163" s="228"/>
      <c r="U163" s="340">
        <v>0</v>
      </c>
      <c r="V163" s="227"/>
      <c r="W163" s="5"/>
      <c r="X163" s="108" t="s">
        <v>2681</v>
      </c>
      <c r="Y163" s="109" t="s">
        <v>1152</v>
      </c>
      <c r="Z163" s="123">
        <v>0</v>
      </c>
      <c r="AA163" s="83" t="s">
        <v>2681</v>
      </c>
      <c r="AB163" s="83" t="s">
        <v>2681</v>
      </c>
      <c r="AC163" s="83" t="s">
        <v>2681</v>
      </c>
      <c r="AE163" s="93" t="s">
        <v>2880</v>
      </c>
      <c r="AF163" s="93"/>
      <c r="AG163" s="96" t="s">
        <v>2681</v>
      </c>
      <c r="AH163" s="96" t="s">
        <v>2681</v>
      </c>
      <c r="AI163" s="96" t="s">
        <v>2681</v>
      </c>
      <c r="AJ163" s="96" t="s">
        <v>2681</v>
      </c>
      <c r="AK163" s="96" t="s">
        <v>2681</v>
      </c>
      <c r="AL163" s="96" t="s">
        <v>2681</v>
      </c>
      <c r="AM163" s="96" t="s">
        <v>2681</v>
      </c>
      <c r="AN163" s="96" t="s">
        <v>2681</v>
      </c>
      <c r="AO163" s="96" t="s">
        <v>2681</v>
      </c>
      <c r="AP163" s="96" t="s">
        <v>2681</v>
      </c>
      <c r="AQ163" s="96" t="s">
        <v>2681</v>
      </c>
      <c r="AR163" s="96" t="s">
        <v>2681</v>
      </c>
      <c r="AS163" s="96" t="s">
        <v>2681</v>
      </c>
      <c r="AT163" s="96" t="s">
        <v>2681</v>
      </c>
      <c r="AU163" s="96" t="s">
        <v>2681</v>
      </c>
      <c r="AV163" s="96" t="s">
        <v>2681</v>
      </c>
      <c r="AW163" s="96" t="s">
        <v>2681</v>
      </c>
      <c r="AX163" s="96" t="s">
        <v>2681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2681</v>
      </c>
      <c r="D164" s="312"/>
      <c r="E164" s="127"/>
      <c r="F164" s="126"/>
      <c r="G164" s="241" t="s">
        <v>2681</v>
      </c>
      <c r="H164" s="241" t="s">
        <v>2681</v>
      </c>
      <c r="I164" s="944"/>
      <c r="J164" s="103"/>
      <c r="K164" s="104"/>
      <c r="L164" s="105"/>
      <c r="M164" s="105"/>
      <c r="N164" s="105"/>
      <c r="O164" s="372" t="s">
        <v>2681</v>
      </c>
      <c r="P164" s="352"/>
      <c r="Q164" s="241">
        <v>0</v>
      </c>
      <c r="R164" s="241">
        <v>0</v>
      </c>
      <c r="S164" s="241">
        <v>0</v>
      </c>
      <c r="T164" s="228"/>
      <c r="U164" s="340">
        <v>0</v>
      </c>
      <c r="V164" s="227"/>
      <c r="W164" s="5"/>
      <c r="X164" s="108" t="s">
        <v>2681</v>
      </c>
      <c r="Y164" s="109" t="s">
        <v>1152</v>
      </c>
      <c r="Z164" s="123">
        <v>0</v>
      </c>
      <c r="AA164" s="83" t="s">
        <v>2681</v>
      </c>
      <c r="AB164" s="83" t="s">
        <v>2681</v>
      </c>
      <c r="AC164" s="83" t="s">
        <v>2681</v>
      </c>
      <c r="AE164" s="93" t="s">
        <v>2880</v>
      </c>
      <c r="AF164" s="93"/>
      <c r="AG164" s="96" t="s">
        <v>2681</v>
      </c>
      <c r="AH164" s="96" t="s">
        <v>2681</v>
      </c>
      <c r="AI164" s="96" t="s">
        <v>2681</v>
      </c>
      <c r="AJ164" s="96" t="s">
        <v>2681</v>
      </c>
      <c r="AK164" s="96" t="s">
        <v>2681</v>
      </c>
      <c r="AL164" s="96" t="s">
        <v>2681</v>
      </c>
      <c r="AM164" s="96" t="s">
        <v>2681</v>
      </c>
      <c r="AN164" s="96" t="s">
        <v>2681</v>
      </c>
      <c r="AO164" s="96" t="s">
        <v>2681</v>
      </c>
      <c r="AP164" s="96" t="s">
        <v>2681</v>
      </c>
      <c r="AQ164" s="96" t="s">
        <v>2681</v>
      </c>
      <c r="AR164" s="96" t="s">
        <v>2681</v>
      </c>
      <c r="AS164" s="96" t="s">
        <v>2681</v>
      </c>
      <c r="AT164" s="96" t="s">
        <v>2681</v>
      </c>
      <c r="AU164" s="96" t="s">
        <v>2681</v>
      </c>
      <c r="AV164" s="96" t="s">
        <v>2681</v>
      </c>
      <c r="AW164" s="96" t="s">
        <v>2681</v>
      </c>
      <c r="AX164" s="96" t="s">
        <v>2681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2681</v>
      </c>
      <c r="D165" s="312"/>
      <c r="E165" s="127"/>
      <c r="F165" s="126"/>
      <c r="G165" s="241" t="s">
        <v>2681</v>
      </c>
      <c r="H165" s="241" t="s">
        <v>2681</v>
      </c>
      <c r="I165" s="944"/>
      <c r="J165" s="103"/>
      <c r="K165" s="104"/>
      <c r="L165" s="105"/>
      <c r="M165" s="105"/>
      <c r="N165" s="105"/>
      <c r="O165" s="372" t="s">
        <v>2681</v>
      </c>
      <c r="P165" s="352"/>
      <c r="Q165" s="241">
        <v>0</v>
      </c>
      <c r="R165" s="241">
        <v>0</v>
      </c>
      <c r="S165" s="241">
        <v>0</v>
      </c>
      <c r="T165" s="228"/>
      <c r="U165" s="340">
        <v>0</v>
      </c>
      <c r="V165" s="227"/>
      <c r="W165" s="5"/>
      <c r="X165" s="108" t="s">
        <v>2681</v>
      </c>
      <c r="Y165" s="109" t="s">
        <v>1152</v>
      </c>
      <c r="Z165" s="123">
        <v>0</v>
      </c>
      <c r="AA165" s="83" t="s">
        <v>2681</v>
      </c>
      <c r="AB165" s="83" t="s">
        <v>2681</v>
      </c>
      <c r="AC165" s="83" t="s">
        <v>2681</v>
      </c>
      <c r="AE165" s="93" t="s">
        <v>2880</v>
      </c>
      <c r="AF165" s="93"/>
      <c r="AG165" s="96" t="s">
        <v>2681</v>
      </c>
      <c r="AH165" s="96" t="s">
        <v>2681</v>
      </c>
      <c r="AI165" s="96" t="s">
        <v>2681</v>
      </c>
      <c r="AJ165" s="96" t="s">
        <v>2681</v>
      </c>
      <c r="AK165" s="96" t="s">
        <v>2681</v>
      </c>
      <c r="AL165" s="96" t="s">
        <v>2681</v>
      </c>
      <c r="AM165" s="96" t="s">
        <v>2681</v>
      </c>
      <c r="AN165" s="96" t="s">
        <v>2681</v>
      </c>
      <c r="AO165" s="96" t="s">
        <v>2681</v>
      </c>
      <c r="AP165" s="96" t="s">
        <v>2681</v>
      </c>
      <c r="AQ165" s="96" t="s">
        <v>2681</v>
      </c>
      <c r="AR165" s="96" t="s">
        <v>2681</v>
      </c>
      <c r="AS165" s="96" t="s">
        <v>2681</v>
      </c>
      <c r="AT165" s="96" t="s">
        <v>2681</v>
      </c>
      <c r="AU165" s="96" t="s">
        <v>2681</v>
      </c>
      <c r="AV165" s="96" t="s">
        <v>2681</v>
      </c>
      <c r="AW165" s="96" t="s">
        <v>2681</v>
      </c>
      <c r="AX165" s="96" t="s">
        <v>2681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2681</v>
      </c>
      <c r="D166" s="312"/>
      <c r="E166" s="127"/>
      <c r="F166" s="126"/>
      <c r="G166" s="241" t="s">
        <v>2681</v>
      </c>
      <c r="H166" s="241" t="s">
        <v>2681</v>
      </c>
      <c r="I166" s="944"/>
      <c r="J166" s="103"/>
      <c r="K166" s="104"/>
      <c r="L166" s="105"/>
      <c r="M166" s="105"/>
      <c r="N166" s="105"/>
      <c r="O166" s="372" t="s">
        <v>2681</v>
      </c>
      <c r="P166" s="352"/>
      <c r="Q166" s="241">
        <v>0</v>
      </c>
      <c r="R166" s="241">
        <v>0</v>
      </c>
      <c r="S166" s="241">
        <v>0</v>
      </c>
      <c r="T166" s="228"/>
      <c r="U166" s="340">
        <v>0</v>
      </c>
      <c r="V166" s="227"/>
      <c r="W166" s="5"/>
      <c r="X166" s="108" t="s">
        <v>2681</v>
      </c>
      <c r="Y166" s="109" t="s">
        <v>1152</v>
      </c>
      <c r="Z166" s="123">
        <v>0</v>
      </c>
      <c r="AA166" s="83" t="s">
        <v>2681</v>
      </c>
      <c r="AB166" s="83" t="s">
        <v>2681</v>
      </c>
      <c r="AC166" s="83" t="s">
        <v>2681</v>
      </c>
      <c r="AE166" s="93" t="s">
        <v>2880</v>
      </c>
      <c r="AF166" s="93"/>
      <c r="AG166" s="96" t="s">
        <v>2681</v>
      </c>
      <c r="AH166" s="96" t="s">
        <v>2681</v>
      </c>
      <c r="AI166" s="96" t="s">
        <v>2681</v>
      </c>
      <c r="AJ166" s="96" t="s">
        <v>2681</v>
      </c>
      <c r="AK166" s="96" t="s">
        <v>2681</v>
      </c>
      <c r="AL166" s="96" t="s">
        <v>2681</v>
      </c>
      <c r="AM166" s="96" t="s">
        <v>2681</v>
      </c>
      <c r="AN166" s="96" t="s">
        <v>2681</v>
      </c>
      <c r="AO166" s="96" t="s">
        <v>2681</v>
      </c>
      <c r="AP166" s="96" t="s">
        <v>2681</v>
      </c>
      <c r="AQ166" s="96" t="s">
        <v>2681</v>
      </c>
      <c r="AR166" s="96" t="s">
        <v>2681</v>
      </c>
      <c r="AS166" s="96" t="s">
        <v>2681</v>
      </c>
      <c r="AT166" s="96" t="s">
        <v>2681</v>
      </c>
      <c r="AU166" s="96" t="s">
        <v>2681</v>
      </c>
      <c r="AV166" s="96" t="s">
        <v>2681</v>
      </c>
      <c r="AW166" s="96" t="s">
        <v>2681</v>
      </c>
      <c r="AX166" s="96" t="s">
        <v>2681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2681</v>
      </c>
      <c r="D167" s="312"/>
      <c r="E167" s="127"/>
      <c r="F167" s="126"/>
      <c r="G167" s="241" t="s">
        <v>2681</v>
      </c>
      <c r="H167" s="241" t="s">
        <v>2681</v>
      </c>
      <c r="I167" s="944"/>
      <c r="J167" s="103"/>
      <c r="K167" s="104"/>
      <c r="L167" s="105"/>
      <c r="M167" s="105"/>
      <c r="N167" s="105"/>
      <c r="O167" s="372" t="s">
        <v>2681</v>
      </c>
      <c r="P167" s="352"/>
      <c r="Q167" s="241">
        <v>0</v>
      </c>
      <c r="R167" s="241">
        <v>0</v>
      </c>
      <c r="S167" s="241">
        <v>0</v>
      </c>
      <c r="T167" s="228"/>
      <c r="U167" s="340">
        <v>0</v>
      </c>
      <c r="V167" s="227"/>
      <c r="W167" s="5"/>
      <c r="X167" s="108" t="s">
        <v>2681</v>
      </c>
      <c r="Y167" s="109" t="s">
        <v>1152</v>
      </c>
      <c r="Z167" s="123">
        <v>0</v>
      </c>
      <c r="AA167" s="83" t="s">
        <v>2681</v>
      </c>
      <c r="AB167" s="83" t="s">
        <v>2681</v>
      </c>
      <c r="AC167" s="83" t="s">
        <v>2681</v>
      </c>
      <c r="AE167" s="93" t="s">
        <v>2880</v>
      </c>
      <c r="AF167" s="93"/>
      <c r="AG167" s="96" t="s">
        <v>2681</v>
      </c>
      <c r="AH167" s="96" t="s">
        <v>2681</v>
      </c>
      <c r="AI167" s="96" t="s">
        <v>2681</v>
      </c>
      <c r="AJ167" s="96" t="s">
        <v>2681</v>
      </c>
      <c r="AK167" s="96" t="s">
        <v>2681</v>
      </c>
      <c r="AL167" s="96" t="s">
        <v>2681</v>
      </c>
      <c r="AM167" s="96" t="s">
        <v>2681</v>
      </c>
      <c r="AN167" s="96" t="s">
        <v>2681</v>
      </c>
      <c r="AO167" s="96" t="s">
        <v>2681</v>
      </c>
      <c r="AP167" s="96" t="s">
        <v>2681</v>
      </c>
      <c r="AQ167" s="96" t="s">
        <v>2681</v>
      </c>
      <c r="AR167" s="96" t="s">
        <v>2681</v>
      </c>
      <c r="AS167" s="96" t="s">
        <v>2681</v>
      </c>
      <c r="AT167" s="96" t="s">
        <v>2681</v>
      </c>
      <c r="AU167" s="96" t="s">
        <v>2681</v>
      </c>
      <c r="AV167" s="96" t="s">
        <v>2681</v>
      </c>
      <c r="AW167" s="96" t="s">
        <v>2681</v>
      </c>
      <c r="AX167" s="96" t="s">
        <v>2681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2681</v>
      </c>
      <c r="D168" s="312"/>
      <c r="E168" s="127"/>
      <c r="F168" s="126"/>
      <c r="G168" s="241" t="s">
        <v>2681</v>
      </c>
      <c r="H168" s="241" t="s">
        <v>2681</v>
      </c>
      <c r="I168" s="944"/>
      <c r="J168" s="103"/>
      <c r="K168" s="104"/>
      <c r="L168" s="105"/>
      <c r="M168" s="105"/>
      <c r="N168" s="105"/>
      <c r="O168" s="372" t="s">
        <v>2681</v>
      </c>
      <c r="P168" s="352"/>
      <c r="Q168" s="241">
        <v>0</v>
      </c>
      <c r="R168" s="241">
        <v>0</v>
      </c>
      <c r="S168" s="241">
        <v>0</v>
      </c>
      <c r="T168" s="228"/>
      <c r="U168" s="340">
        <v>0</v>
      </c>
      <c r="V168" s="227"/>
      <c r="W168" s="5"/>
      <c r="X168" s="108" t="s">
        <v>2681</v>
      </c>
      <c r="Y168" s="109" t="s">
        <v>1152</v>
      </c>
      <c r="Z168" s="123">
        <v>0</v>
      </c>
      <c r="AA168" s="83" t="s">
        <v>2681</v>
      </c>
      <c r="AB168" s="83" t="s">
        <v>2681</v>
      </c>
      <c r="AC168" s="83" t="s">
        <v>2681</v>
      </c>
      <c r="AE168" s="93" t="s">
        <v>2880</v>
      </c>
      <c r="AF168" s="93"/>
      <c r="AG168" s="96" t="s">
        <v>2681</v>
      </c>
      <c r="AH168" s="96" t="s">
        <v>2681</v>
      </c>
      <c r="AI168" s="96" t="s">
        <v>2681</v>
      </c>
      <c r="AJ168" s="96" t="s">
        <v>2681</v>
      </c>
      <c r="AK168" s="96" t="s">
        <v>2681</v>
      </c>
      <c r="AL168" s="96" t="s">
        <v>2681</v>
      </c>
      <c r="AM168" s="96" t="s">
        <v>2681</v>
      </c>
      <c r="AN168" s="96" t="s">
        <v>2681</v>
      </c>
      <c r="AO168" s="96" t="s">
        <v>2681</v>
      </c>
      <c r="AP168" s="96" t="s">
        <v>2681</v>
      </c>
      <c r="AQ168" s="96" t="s">
        <v>2681</v>
      </c>
      <c r="AR168" s="96" t="s">
        <v>2681</v>
      </c>
      <c r="AS168" s="96" t="s">
        <v>2681</v>
      </c>
      <c r="AT168" s="96" t="s">
        <v>2681</v>
      </c>
      <c r="AU168" s="96" t="s">
        <v>2681</v>
      </c>
      <c r="AV168" s="96" t="s">
        <v>2681</v>
      </c>
      <c r="AW168" s="96" t="s">
        <v>2681</v>
      </c>
      <c r="AX168" s="96" t="s">
        <v>2681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2681</v>
      </c>
      <c r="D169" s="312"/>
      <c r="E169" s="127"/>
      <c r="F169" s="126"/>
      <c r="G169" s="241" t="s">
        <v>2681</v>
      </c>
      <c r="H169" s="241" t="s">
        <v>2681</v>
      </c>
      <c r="I169" s="944"/>
      <c r="J169" s="103"/>
      <c r="K169" s="104"/>
      <c r="L169" s="105"/>
      <c r="M169" s="105"/>
      <c r="N169" s="105"/>
      <c r="O169" s="372" t="s">
        <v>2681</v>
      </c>
      <c r="P169" s="352"/>
      <c r="Q169" s="241">
        <v>0</v>
      </c>
      <c r="R169" s="241">
        <v>0</v>
      </c>
      <c r="S169" s="241">
        <v>0</v>
      </c>
      <c r="T169" s="228"/>
      <c r="U169" s="340">
        <v>0</v>
      </c>
      <c r="V169" s="227"/>
      <c r="W169" s="5"/>
      <c r="X169" s="108" t="s">
        <v>2681</v>
      </c>
      <c r="Y169" s="109" t="s">
        <v>1152</v>
      </c>
      <c r="Z169" s="123">
        <v>0</v>
      </c>
      <c r="AA169" s="83" t="s">
        <v>2681</v>
      </c>
      <c r="AB169" s="83" t="s">
        <v>2681</v>
      </c>
      <c r="AC169" s="83" t="s">
        <v>2681</v>
      </c>
      <c r="AE169" s="93" t="s">
        <v>2880</v>
      </c>
      <c r="AF169" s="93"/>
      <c r="AG169" s="96" t="s">
        <v>2681</v>
      </c>
      <c r="AH169" s="96" t="s">
        <v>2681</v>
      </c>
      <c r="AI169" s="96" t="s">
        <v>2681</v>
      </c>
      <c r="AJ169" s="96" t="s">
        <v>2681</v>
      </c>
      <c r="AK169" s="96" t="s">
        <v>2681</v>
      </c>
      <c r="AL169" s="96" t="s">
        <v>2681</v>
      </c>
      <c r="AM169" s="96" t="s">
        <v>2681</v>
      </c>
      <c r="AN169" s="96" t="s">
        <v>2681</v>
      </c>
      <c r="AO169" s="96" t="s">
        <v>2681</v>
      </c>
      <c r="AP169" s="96" t="s">
        <v>2681</v>
      </c>
      <c r="AQ169" s="96" t="s">
        <v>2681</v>
      </c>
      <c r="AR169" s="96" t="s">
        <v>2681</v>
      </c>
      <c r="AS169" s="96" t="s">
        <v>2681</v>
      </c>
      <c r="AT169" s="96" t="s">
        <v>2681</v>
      </c>
      <c r="AU169" s="96" t="s">
        <v>2681</v>
      </c>
      <c r="AV169" s="96" t="s">
        <v>2681</v>
      </c>
      <c r="AW169" s="96" t="s">
        <v>2681</v>
      </c>
      <c r="AX169" s="96" t="s">
        <v>2681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561</v>
      </c>
      <c r="D170" s="312"/>
      <c r="E170" s="227"/>
      <c r="F170" s="228"/>
      <c r="G170" s="228"/>
      <c r="H170" s="353" t="s">
        <v>1770</v>
      </c>
      <c r="I170" s="354"/>
      <c r="J170" s="259"/>
      <c r="K170" s="358">
        <v>0</v>
      </c>
      <c r="L170" s="352"/>
      <c r="M170" s="352"/>
      <c r="N170" s="352"/>
      <c r="O170" s="352"/>
      <c r="P170" s="352"/>
      <c r="Q170" s="358">
        <v>0</v>
      </c>
      <c r="R170" s="358">
        <v>0</v>
      </c>
      <c r="S170" s="358">
        <v>0</v>
      </c>
      <c r="T170" s="228"/>
      <c r="U170" s="358">
        <v>0</v>
      </c>
      <c r="V170" s="227"/>
      <c r="W170" s="5"/>
      <c r="X170" s="97" t="s">
        <v>561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2077</v>
      </c>
      <c r="F174" s="1358" t="s">
        <v>1539</v>
      </c>
      <c r="G174" s="1358" t="s">
        <v>1540</v>
      </c>
      <c r="H174" s="1358" t="s">
        <v>1541</v>
      </c>
      <c r="I174" s="1358" t="s">
        <v>386</v>
      </c>
      <c r="J174" s="1358" t="s">
        <v>387</v>
      </c>
      <c r="K174" s="1358" t="s">
        <v>1376</v>
      </c>
      <c r="L174" s="79" t="s">
        <v>1958</v>
      </c>
      <c r="M174" s="85"/>
      <c r="N174" s="85"/>
      <c r="O174" s="80"/>
      <c r="P174" s="284"/>
      <c r="Q174" s="79" t="s">
        <v>1423</v>
      </c>
      <c r="R174" s="80"/>
      <c r="S174" s="1358" t="s">
        <v>1424</v>
      </c>
      <c r="T174" s="284"/>
      <c r="U174" s="1358" t="s">
        <v>2051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2460</v>
      </c>
      <c r="M175" s="37" t="s">
        <v>2249</v>
      </c>
      <c r="N175" s="37" t="s">
        <v>2461</v>
      </c>
      <c r="O175" s="37" t="s">
        <v>2051</v>
      </c>
      <c r="P175" s="284"/>
      <c r="Q175" s="37" t="s">
        <v>2460</v>
      </c>
      <c r="R175" s="37" t="s">
        <v>2249</v>
      </c>
      <c r="S175" s="1359"/>
      <c r="T175" s="284"/>
      <c r="U175" s="1359"/>
      <c r="V175" s="227"/>
      <c r="Y175" s="83"/>
      <c r="BA175" s="83" t="s">
        <v>1580</v>
      </c>
      <c r="BB175" s="83" t="s">
        <v>1580</v>
      </c>
      <c r="BC175" s="83" t="s">
        <v>1881</v>
      </c>
      <c r="BD175" s="83" t="s">
        <v>1881</v>
      </c>
      <c r="BE175" s="83" t="s">
        <v>1159</v>
      </c>
      <c r="BF175" s="83" t="s">
        <v>1161</v>
      </c>
      <c r="BG175" s="83" t="s">
        <v>1161</v>
      </c>
      <c r="BH175" s="83" t="s">
        <v>1161</v>
      </c>
      <c r="BI175" s="83" t="s">
        <v>399</v>
      </c>
      <c r="BJ175" s="83" t="s">
        <v>1498</v>
      </c>
      <c r="BK175" s="83" t="s">
        <v>2587</v>
      </c>
      <c r="BL175" s="83" t="s">
        <v>2605</v>
      </c>
      <c r="BM175" s="83" t="s">
        <v>2588</v>
      </c>
      <c r="BN175" s="83" t="s">
        <v>2588</v>
      </c>
      <c r="BO175" s="83" t="s">
        <v>2588</v>
      </c>
      <c r="BP175" s="83" t="s">
        <v>365</v>
      </c>
      <c r="BQ175" s="83" t="s">
        <v>1740</v>
      </c>
      <c r="BR175" s="83" t="s">
        <v>2590</v>
      </c>
      <c r="BS175" s="83" t="s">
        <v>1157</v>
      </c>
      <c r="BT175" s="83" t="s">
        <v>1157</v>
      </c>
      <c r="BU175" s="83" t="s">
        <v>2823</v>
      </c>
      <c r="BV175" s="83"/>
      <c r="BW175" s="83" t="s">
        <v>1579</v>
      </c>
      <c r="BX175" s="83" t="s">
        <v>2591</v>
      </c>
      <c r="BY175" s="83" t="s">
        <v>1543</v>
      </c>
      <c r="BZ175" s="83"/>
    </row>
    <row r="176" spans="1:78" s="2" customFormat="1" ht="11.45" hidden="1" customHeight="1" x14ac:dyDescent="0.2">
      <c r="A176" s="95" t="s">
        <v>1498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2092</v>
      </c>
      <c r="BM176" s="83"/>
      <c r="BN176" s="83"/>
      <c r="BO176" s="83"/>
      <c r="BP176" s="83"/>
      <c r="BQ176" s="83"/>
      <c r="BR176" s="83"/>
      <c r="BS176" s="83"/>
      <c r="BT176" s="83"/>
    </row>
    <row r="177" spans="1:78" s="2" customFormat="1" ht="11.45" hidden="1" customHeight="1" x14ac:dyDescent="0.2">
      <c r="A177" s="95" t="s">
        <v>1498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1889</v>
      </c>
      <c r="Y178" s="365" t="s">
        <v>89</v>
      </c>
      <c r="Z178" s="365" t="s">
        <v>2340</v>
      </c>
      <c r="AA178" s="365" t="s">
        <v>1284</v>
      </c>
      <c r="AB178" s="365" t="s">
        <v>1154</v>
      </c>
      <c r="AC178" s="365" t="s">
        <v>1581</v>
      </c>
      <c r="AE178" s="365" t="s">
        <v>1280</v>
      </c>
      <c r="AF178" s="95"/>
      <c r="AG178" s="369" t="s">
        <v>1851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1281</v>
      </c>
      <c r="BB178" s="345">
        <v>0.05</v>
      </c>
      <c r="BC178" s="83" t="s">
        <v>2342</v>
      </c>
      <c r="BD178" s="345">
        <v>0.05</v>
      </c>
      <c r="BE178" s="83" t="s">
        <v>2092</v>
      </c>
      <c r="BF178" s="83" t="s">
        <v>2343</v>
      </c>
      <c r="BG178" s="83" t="s">
        <v>2343</v>
      </c>
      <c r="BH178" s="83" t="s">
        <v>2343</v>
      </c>
      <c r="BI178" s="83" t="s">
        <v>2228</v>
      </c>
      <c r="BJ178" s="83" t="s">
        <v>1849</v>
      </c>
      <c r="BK178" s="83" t="s">
        <v>1850</v>
      </c>
      <c r="BL178" s="83" t="s">
        <v>2383</v>
      </c>
      <c r="BM178" s="83" t="s">
        <v>1154</v>
      </c>
      <c r="BN178" s="83" t="s">
        <v>1581</v>
      </c>
      <c r="BO178" s="83" t="s">
        <v>2384</v>
      </c>
      <c r="BP178" s="83" t="s">
        <v>2386</v>
      </c>
      <c r="BQ178" s="83" t="s">
        <v>2387</v>
      </c>
      <c r="BR178" s="83" t="s">
        <v>1856</v>
      </c>
      <c r="BS178" s="83" t="s">
        <v>1377</v>
      </c>
      <c r="BT178" s="83" t="s">
        <v>1377</v>
      </c>
      <c r="BU178" s="83" t="s">
        <v>1852</v>
      </c>
      <c r="BV178" s="83"/>
      <c r="BW178" s="83" t="s">
        <v>1378</v>
      </c>
      <c r="BX178" s="83" t="s">
        <v>2232</v>
      </c>
      <c r="BY178" s="83" t="s">
        <v>2231</v>
      </c>
      <c r="BZ178" s="83"/>
    </row>
    <row r="179" spans="1:78" s="2" customFormat="1" ht="11.45" hidden="1" customHeight="1" x14ac:dyDescent="0.2">
      <c r="A179" s="95"/>
      <c r="B179" s="312"/>
      <c r="C179" s="312"/>
      <c r="D179" s="312"/>
      <c r="E179" s="58" t="s">
        <v>321</v>
      </c>
      <c r="F179" s="13" t="s">
        <v>321</v>
      </c>
      <c r="G179" s="13"/>
      <c r="H179" s="13"/>
      <c r="I179" s="13"/>
      <c r="J179" s="88" t="s">
        <v>2457</v>
      </c>
      <c r="K179" s="13" t="s">
        <v>1393</v>
      </c>
      <c r="L179" s="13" t="s">
        <v>1527</v>
      </c>
      <c r="M179" s="13" t="s">
        <v>1527</v>
      </c>
      <c r="N179" s="13" t="s">
        <v>1527</v>
      </c>
      <c r="O179" s="13" t="s">
        <v>1527</v>
      </c>
      <c r="P179" s="228"/>
      <c r="Q179" s="13" t="s">
        <v>1393</v>
      </c>
      <c r="R179" s="13" t="s">
        <v>1393</v>
      </c>
      <c r="S179" s="13" t="s">
        <v>1393</v>
      </c>
      <c r="T179" s="228"/>
      <c r="U179" s="13" t="s">
        <v>1393</v>
      </c>
      <c r="V179" s="227"/>
      <c r="X179" s="365"/>
      <c r="Y179" s="365" t="s">
        <v>2604</v>
      </c>
      <c r="Z179" s="365" t="s">
        <v>2341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2268</v>
      </c>
      <c r="BB179" s="83" t="s">
        <v>2339</v>
      </c>
      <c r="BC179" s="83" t="s">
        <v>2268</v>
      </c>
      <c r="BD179" s="83" t="s">
        <v>2339</v>
      </c>
      <c r="BE179" s="83" t="s">
        <v>2339</v>
      </c>
      <c r="BF179" s="83" t="s">
        <v>2344</v>
      </c>
      <c r="BG179" s="83" t="s">
        <v>1848</v>
      </c>
      <c r="BH179" s="83" t="s">
        <v>2339</v>
      </c>
      <c r="BI179" s="83" t="s">
        <v>2339</v>
      </c>
      <c r="BJ179" s="83" t="s">
        <v>2093</v>
      </c>
      <c r="BK179" s="83" t="s">
        <v>2094</v>
      </c>
      <c r="BL179" s="83" t="s">
        <v>2339</v>
      </c>
      <c r="BM179" s="83"/>
      <c r="BN179" s="83" t="s">
        <v>2385</v>
      </c>
      <c r="BO179" s="83" t="s">
        <v>2339</v>
      </c>
      <c r="BP179" s="83" t="s">
        <v>2339</v>
      </c>
      <c r="BQ179" s="83" t="s">
        <v>1855</v>
      </c>
      <c r="BR179" s="83" t="s">
        <v>1857</v>
      </c>
      <c r="BS179" s="83"/>
      <c r="BT179" s="83" t="s">
        <v>2229</v>
      </c>
      <c r="BU179" s="83" t="s">
        <v>548</v>
      </c>
      <c r="BV179" s="83"/>
      <c r="BW179" s="83" t="s">
        <v>1853</v>
      </c>
      <c r="BX179" s="93">
        <v>2.64E-3</v>
      </c>
      <c r="BY179" s="93">
        <v>6.6E-4</v>
      </c>
      <c r="BZ179" s="83"/>
    </row>
    <row r="180" spans="1:78" s="2" customFormat="1" ht="11.45" hidden="1" customHeight="1" x14ac:dyDescent="0.2">
      <c r="A180" s="95"/>
      <c r="B180" s="312"/>
      <c r="C180" s="347" t="s">
        <v>1746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1746</v>
      </c>
      <c r="Y180" s="367"/>
      <c r="Z180" s="367"/>
      <c r="AA180" s="367"/>
      <c r="AB180" s="367"/>
      <c r="AC180" s="367"/>
      <c r="AE180" s="368"/>
      <c r="AF180" s="95"/>
      <c r="AG180" s="371" t="s">
        <v>2881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1364</v>
      </c>
      <c r="D181" s="312"/>
      <c r="E181" s="355" t="s">
        <v>2375</v>
      </c>
      <c r="F181" s="356">
        <v>0</v>
      </c>
      <c r="G181" s="241" t="s">
        <v>1156</v>
      </c>
      <c r="H181" s="241" t="s">
        <v>1989</v>
      </c>
      <c r="I181" s="943">
        <v>1</v>
      </c>
      <c r="J181" s="357">
        <v>1</v>
      </c>
      <c r="K181" s="104"/>
      <c r="L181" s="105"/>
      <c r="M181" s="105"/>
      <c r="N181" s="105"/>
      <c r="O181" s="372" t="s">
        <v>2681</v>
      </c>
      <c r="P181" s="352"/>
      <c r="Q181" s="241">
        <v>0</v>
      </c>
      <c r="R181" s="241">
        <v>0</v>
      </c>
      <c r="S181" s="241">
        <v>0</v>
      </c>
      <c r="T181" s="228"/>
      <c r="U181" s="340">
        <v>0</v>
      </c>
      <c r="V181" s="227"/>
      <c r="W181" s="5"/>
      <c r="X181" s="106" t="s">
        <v>1364</v>
      </c>
      <c r="Y181" s="107" t="s">
        <v>2832</v>
      </c>
      <c r="Z181" s="122">
        <v>0</v>
      </c>
      <c r="AA181" s="83" t="s">
        <v>1155</v>
      </c>
      <c r="AB181" s="83" t="s">
        <v>1155</v>
      </c>
      <c r="AC181" s="83" t="s">
        <v>1498</v>
      </c>
      <c r="AE181" s="93" t="s">
        <v>2880</v>
      </c>
      <c r="AF181" s="93"/>
      <c r="AG181" s="96" t="s">
        <v>2681</v>
      </c>
      <c r="AH181" s="96" t="s">
        <v>2681</v>
      </c>
      <c r="AI181" s="96" t="s">
        <v>2681</v>
      </c>
      <c r="AJ181" s="96" t="s">
        <v>2681</v>
      </c>
      <c r="AK181" s="96" t="s">
        <v>2681</v>
      </c>
      <c r="AL181" s="96" t="s">
        <v>2681</v>
      </c>
      <c r="AM181" s="96" t="s">
        <v>2681</v>
      </c>
      <c r="AN181" s="96" t="s">
        <v>2681</v>
      </c>
      <c r="AO181" s="96" t="s">
        <v>2681</v>
      </c>
      <c r="AP181" s="96" t="s">
        <v>2681</v>
      </c>
      <c r="AQ181" s="96" t="s">
        <v>2681</v>
      </c>
      <c r="AR181" s="96" t="s">
        <v>2681</v>
      </c>
      <c r="AS181" s="96" t="s">
        <v>2681</v>
      </c>
      <c r="AT181" s="96" t="s">
        <v>2681</v>
      </c>
      <c r="AU181" s="96" t="s">
        <v>2681</v>
      </c>
      <c r="AV181" s="96" t="s">
        <v>2681</v>
      </c>
      <c r="AW181" s="96" t="s">
        <v>2681</v>
      </c>
      <c r="AX181" s="96" t="s">
        <v>2681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2681</v>
      </c>
      <c r="D182" s="312"/>
      <c r="E182" s="127"/>
      <c r="F182" s="126"/>
      <c r="G182" s="241" t="s">
        <v>2681</v>
      </c>
      <c r="H182" s="241" t="s">
        <v>2681</v>
      </c>
      <c r="I182" s="944"/>
      <c r="J182" s="103"/>
      <c r="K182" s="104"/>
      <c r="L182" s="105"/>
      <c r="M182" s="105"/>
      <c r="N182" s="105"/>
      <c r="O182" s="372" t="s">
        <v>2681</v>
      </c>
      <c r="P182" s="352"/>
      <c r="Q182" s="241">
        <v>0</v>
      </c>
      <c r="R182" s="241">
        <v>0</v>
      </c>
      <c r="S182" s="241">
        <v>0</v>
      </c>
      <c r="T182" s="228"/>
      <c r="U182" s="340">
        <v>0</v>
      </c>
      <c r="V182" s="227"/>
      <c r="W182" s="5"/>
      <c r="X182" s="108" t="s">
        <v>2681</v>
      </c>
      <c r="Y182" s="109" t="s">
        <v>1152</v>
      </c>
      <c r="Z182" s="123">
        <v>0</v>
      </c>
      <c r="AA182" s="83" t="s">
        <v>2681</v>
      </c>
      <c r="AB182" s="83" t="s">
        <v>2681</v>
      </c>
      <c r="AC182" s="83" t="s">
        <v>2681</v>
      </c>
      <c r="AE182" s="93" t="s">
        <v>2880</v>
      </c>
      <c r="AF182" s="93"/>
      <c r="AG182" s="96" t="s">
        <v>2681</v>
      </c>
      <c r="AH182" s="96" t="s">
        <v>2681</v>
      </c>
      <c r="AI182" s="96" t="s">
        <v>2681</v>
      </c>
      <c r="AJ182" s="96" t="s">
        <v>2681</v>
      </c>
      <c r="AK182" s="96" t="s">
        <v>2681</v>
      </c>
      <c r="AL182" s="96" t="s">
        <v>2681</v>
      </c>
      <c r="AM182" s="96" t="s">
        <v>2681</v>
      </c>
      <c r="AN182" s="96" t="s">
        <v>2681</v>
      </c>
      <c r="AO182" s="96" t="s">
        <v>2681</v>
      </c>
      <c r="AP182" s="96" t="s">
        <v>2681</v>
      </c>
      <c r="AQ182" s="96" t="s">
        <v>2681</v>
      </c>
      <c r="AR182" s="96" t="s">
        <v>2681</v>
      </c>
      <c r="AS182" s="96" t="s">
        <v>2681</v>
      </c>
      <c r="AT182" s="96" t="s">
        <v>2681</v>
      </c>
      <c r="AU182" s="96" t="s">
        <v>2681</v>
      </c>
      <c r="AV182" s="96" t="s">
        <v>2681</v>
      </c>
      <c r="AW182" s="96" t="s">
        <v>2681</v>
      </c>
      <c r="AX182" s="96" t="s">
        <v>2681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2681</v>
      </c>
      <c r="D183" s="312"/>
      <c r="E183" s="127"/>
      <c r="F183" s="126"/>
      <c r="G183" s="241" t="s">
        <v>2681</v>
      </c>
      <c r="H183" s="241" t="s">
        <v>2681</v>
      </c>
      <c r="I183" s="944"/>
      <c r="J183" s="103"/>
      <c r="K183" s="104"/>
      <c r="L183" s="105"/>
      <c r="M183" s="105"/>
      <c r="N183" s="105"/>
      <c r="O183" s="372" t="s">
        <v>2681</v>
      </c>
      <c r="P183" s="352"/>
      <c r="Q183" s="241">
        <v>0</v>
      </c>
      <c r="R183" s="241">
        <v>0</v>
      </c>
      <c r="S183" s="241">
        <v>0</v>
      </c>
      <c r="T183" s="228"/>
      <c r="U183" s="340">
        <v>0</v>
      </c>
      <c r="V183" s="227"/>
      <c r="W183" s="5"/>
      <c r="X183" s="108" t="s">
        <v>2681</v>
      </c>
      <c r="Y183" s="109" t="s">
        <v>1152</v>
      </c>
      <c r="Z183" s="123">
        <v>0</v>
      </c>
      <c r="AA183" s="83" t="s">
        <v>2681</v>
      </c>
      <c r="AB183" s="83" t="s">
        <v>2681</v>
      </c>
      <c r="AC183" s="83" t="s">
        <v>2681</v>
      </c>
      <c r="AE183" s="93" t="s">
        <v>2880</v>
      </c>
      <c r="AF183" s="93"/>
      <c r="AG183" s="96" t="s">
        <v>2681</v>
      </c>
      <c r="AH183" s="96" t="s">
        <v>2681</v>
      </c>
      <c r="AI183" s="96" t="s">
        <v>2681</v>
      </c>
      <c r="AJ183" s="96" t="s">
        <v>2681</v>
      </c>
      <c r="AK183" s="96" t="s">
        <v>2681</v>
      </c>
      <c r="AL183" s="96" t="s">
        <v>2681</v>
      </c>
      <c r="AM183" s="96" t="s">
        <v>2681</v>
      </c>
      <c r="AN183" s="96" t="s">
        <v>2681</v>
      </c>
      <c r="AO183" s="96" t="s">
        <v>2681</v>
      </c>
      <c r="AP183" s="96" t="s">
        <v>2681</v>
      </c>
      <c r="AQ183" s="96" t="s">
        <v>2681</v>
      </c>
      <c r="AR183" s="96" t="s">
        <v>2681</v>
      </c>
      <c r="AS183" s="96" t="s">
        <v>2681</v>
      </c>
      <c r="AT183" s="96" t="s">
        <v>2681</v>
      </c>
      <c r="AU183" s="96" t="s">
        <v>2681</v>
      </c>
      <c r="AV183" s="96" t="s">
        <v>2681</v>
      </c>
      <c r="AW183" s="96" t="s">
        <v>2681</v>
      </c>
      <c r="AX183" s="96" t="s">
        <v>2681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2681</v>
      </c>
      <c r="D184" s="312"/>
      <c r="E184" s="127"/>
      <c r="F184" s="126"/>
      <c r="G184" s="241" t="s">
        <v>2681</v>
      </c>
      <c r="H184" s="241" t="s">
        <v>2681</v>
      </c>
      <c r="I184" s="944"/>
      <c r="J184" s="103"/>
      <c r="K184" s="104"/>
      <c r="L184" s="105"/>
      <c r="M184" s="105"/>
      <c r="N184" s="105"/>
      <c r="O184" s="372" t="s">
        <v>2681</v>
      </c>
      <c r="P184" s="352"/>
      <c r="Q184" s="241">
        <v>0</v>
      </c>
      <c r="R184" s="241">
        <v>0</v>
      </c>
      <c r="S184" s="241">
        <v>0</v>
      </c>
      <c r="T184" s="228"/>
      <c r="U184" s="340">
        <v>0</v>
      </c>
      <c r="V184" s="227"/>
      <c r="W184" s="5"/>
      <c r="X184" s="108" t="s">
        <v>2681</v>
      </c>
      <c r="Y184" s="109" t="s">
        <v>1152</v>
      </c>
      <c r="Z184" s="123">
        <v>0</v>
      </c>
      <c r="AA184" s="83" t="s">
        <v>2681</v>
      </c>
      <c r="AB184" s="83" t="s">
        <v>2681</v>
      </c>
      <c r="AC184" s="83" t="s">
        <v>2681</v>
      </c>
      <c r="AE184" s="93" t="s">
        <v>2880</v>
      </c>
      <c r="AF184" s="93"/>
      <c r="AG184" s="96" t="s">
        <v>2681</v>
      </c>
      <c r="AH184" s="96" t="s">
        <v>2681</v>
      </c>
      <c r="AI184" s="96" t="s">
        <v>2681</v>
      </c>
      <c r="AJ184" s="96" t="s">
        <v>2681</v>
      </c>
      <c r="AK184" s="96" t="s">
        <v>2681</v>
      </c>
      <c r="AL184" s="96" t="s">
        <v>2681</v>
      </c>
      <c r="AM184" s="96" t="s">
        <v>2681</v>
      </c>
      <c r="AN184" s="96" t="s">
        <v>2681</v>
      </c>
      <c r="AO184" s="96" t="s">
        <v>2681</v>
      </c>
      <c r="AP184" s="96" t="s">
        <v>2681</v>
      </c>
      <c r="AQ184" s="96" t="s">
        <v>2681</v>
      </c>
      <c r="AR184" s="96" t="s">
        <v>2681</v>
      </c>
      <c r="AS184" s="96" t="s">
        <v>2681</v>
      </c>
      <c r="AT184" s="96" t="s">
        <v>2681</v>
      </c>
      <c r="AU184" s="96" t="s">
        <v>2681</v>
      </c>
      <c r="AV184" s="96" t="s">
        <v>2681</v>
      </c>
      <c r="AW184" s="96" t="s">
        <v>2681</v>
      </c>
      <c r="AX184" s="96" t="s">
        <v>2681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2681</v>
      </c>
      <c r="D185" s="312"/>
      <c r="E185" s="127"/>
      <c r="F185" s="126"/>
      <c r="G185" s="241" t="s">
        <v>2681</v>
      </c>
      <c r="H185" s="241" t="s">
        <v>2681</v>
      </c>
      <c r="I185" s="944"/>
      <c r="J185" s="103"/>
      <c r="K185" s="104"/>
      <c r="L185" s="105"/>
      <c r="M185" s="105"/>
      <c r="N185" s="105"/>
      <c r="O185" s="372" t="s">
        <v>2681</v>
      </c>
      <c r="P185" s="352"/>
      <c r="Q185" s="241">
        <v>0</v>
      </c>
      <c r="R185" s="241">
        <v>0</v>
      </c>
      <c r="S185" s="241">
        <v>0</v>
      </c>
      <c r="T185" s="228"/>
      <c r="U185" s="340">
        <v>0</v>
      </c>
      <c r="V185" s="227"/>
      <c r="W185" s="5"/>
      <c r="X185" s="108" t="s">
        <v>2681</v>
      </c>
      <c r="Y185" s="109" t="s">
        <v>1152</v>
      </c>
      <c r="Z185" s="123">
        <v>0</v>
      </c>
      <c r="AA185" s="83" t="s">
        <v>2681</v>
      </c>
      <c r="AB185" s="83" t="s">
        <v>2681</v>
      </c>
      <c r="AC185" s="83" t="s">
        <v>2681</v>
      </c>
      <c r="AE185" s="93" t="s">
        <v>2880</v>
      </c>
      <c r="AF185" s="93"/>
      <c r="AG185" s="96" t="s">
        <v>2681</v>
      </c>
      <c r="AH185" s="96" t="s">
        <v>2681</v>
      </c>
      <c r="AI185" s="96" t="s">
        <v>2681</v>
      </c>
      <c r="AJ185" s="96" t="s">
        <v>2681</v>
      </c>
      <c r="AK185" s="96" t="s">
        <v>2681</v>
      </c>
      <c r="AL185" s="96" t="s">
        <v>2681</v>
      </c>
      <c r="AM185" s="96" t="s">
        <v>2681</v>
      </c>
      <c r="AN185" s="96" t="s">
        <v>2681</v>
      </c>
      <c r="AO185" s="96" t="s">
        <v>2681</v>
      </c>
      <c r="AP185" s="96" t="s">
        <v>2681</v>
      </c>
      <c r="AQ185" s="96" t="s">
        <v>2681</v>
      </c>
      <c r="AR185" s="96" t="s">
        <v>2681</v>
      </c>
      <c r="AS185" s="96" t="s">
        <v>2681</v>
      </c>
      <c r="AT185" s="96" t="s">
        <v>2681</v>
      </c>
      <c r="AU185" s="96" t="s">
        <v>2681</v>
      </c>
      <c r="AV185" s="96" t="s">
        <v>2681</v>
      </c>
      <c r="AW185" s="96" t="s">
        <v>2681</v>
      </c>
      <c r="AX185" s="96" t="s">
        <v>2681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2681</v>
      </c>
      <c r="D186" s="312"/>
      <c r="E186" s="127"/>
      <c r="F186" s="126"/>
      <c r="G186" s="241" t="s">
        <v>2681</v>
      </c>
      <c r="H186" s="241" t="s">
        <v>2681</v>
      </c>
      <c r="I186" s="944"/>
      <c r="J186" s="103"/>
      <c r="K186" s="104"/>
      <c r="L186" s="105"/>
      <c r="M186" s="105"/>
      <c r="N186" s="105"/>
      <c r="O186" s="372" t="s">
        <v>2681</v>
      </c>
      <c r="P186" s="352"/>
      <c r="Q186" s="241">
        <v>0</v>
      </c>
      <c r="R186" s="241">
        <v>0</v>
      </c>
      <c r="S186" s="241">
        <v>0</v>
      </c>
      <c r="T186" s="228"/>
      <c r="U186" s="340">
        <v>0</v>
      </c>
      <c r="V186" s="227"/>
      <c r="W186" s="5"/>
      <c r="X186" s="108" t="s">
        <v>2681</v>
      </c>
      <c r="Y186" s="109" t="s">
        <v>1152</v>
      </c>
      <c r="Z186" s="123">
        <v>0</v>
      </c>
      <c r="AA186" s="83" t="s">
        <v>2681</v>
      </c>
      <c r="AB186" s="83" t="s">
        <v>2681</v>
      </c>
      <c r="AC186" s="83" t="s">
        <v>2681</v>
      </c>
      <c r="AE186" s="93" t="s">
        <v>2880</v>
      </c>
      <c r="AF186" s="93"/>
      <c r="AG186" s="96" t="s">
        <v>2681</v>
      </c>
      <c r="AH186" s="96" t="s">
        <v>2681</v>
      </c>
      <c r="AI186" s="96" t="s">
        <v>2681</v>
      </c>
      <c r="AJ186" s="96" t="s">
        <v>2681</v>
      </c>
      <c r="AK186" s="96" t="s">
        <v>2681</v>
      </c>
      <c r="AL186" s="96" t="s">
        <v>2681</v>
      </c>
      <c r="AM186" s="96" t="s">
        <v>2681</v>
      </c>
      <c r="AN186" s="96" t="s">
        <v>2681</v>
      </c>
      <c r="AO186" s="96" t="s">
        <v>2681</v>
      </c>
      <c r="AP186" s="96" t="s">
        <v>2681</v>
      </c>
      <c r="AQ186" s="96" t="s">
        <v>2681</v>
      </c>
      <c r="AR186" s="96" t="s">
        <v>2681</v>
      </c>
      <c r="AS186" s="96" t="s">
        <v>2681</v>
      </c>
      <c r="AT186" s="96" t="s">
        <v>2681</v>
      </c>
      <c r="AU186" s="96" t="s">
        <v>2681</v>
      </c>
      <c r="AV186" s="96" t="s">
        <v>2681</v>
      </c>
      <c r="AW186" s="96" t="s">
        <v>2681</v>
      </c>
      <c r="AX186" s="96" t="s">
        <v>2681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2681</v>
      </c>
      <c r="D187" s="312"/>
      <c r="E187" s="127"/>
      <c r="F187" s="126"/>
      <c r="G187" s="241" t="s">
        <v>2681</v>
      </c>
      <c r="H187" s="241" t="s">
        <v>2681</v>
      </c>
      <c r="I187" s="944"/>
      <c r="J187" s="103"/>
      <c r="K187" s="104"/>
      <c r="L187" s="105"/>
      <c r="M187" s="105"/>
      <c r="N187" s="105"/>
      <c r="O187" s="372" t="s">
        <v>2681</v>
      </c>
      <c r="P187" s="352"/>
      <c r="Q187" s="241">
        <v>0</v>
      </c>
      <c r="R187" s="241">
        <v>0</v>
      </c>
      <c r="S187" s="241">
        <v>0</v>
      </c>
      <c r="T187" s="228"/>
      <c r="U187" s="340">
        <v>0</v>
      </c>
      <c r="V187" s="227"/>
      <c r="W187" s="5"/>
      <c r="X187" s="108" t="s">
        <v>2681</v>
      </c>
      <c r="Y187" s="109" t="s">
        <v>1152</v>
      </c>
      <c r="Z187" s="123">
        <v>0</v>
      </c>
      <c r="AA187" s="83" t="s">
        <v>2681</v>
      </c>
      <c r="AB187" s="83" t="s">
        <v>2681</v>
      </c>
      <c r="AC187" s="83" t="s">
        <v>2681</v>
      </c>
      <c r="AE187" s="93" t="s">
        <v>2880</v>
      </c>
      <c r="AF187" s="93"/>
      <c r="AG187" s="96" t="s">
        <v>2681</v>
      </c>
      <c r="AH187" s="96" t="s">
        <v>2681</v>
      </c>
      <c r="AI187" s="96" t="s">
        <v>2681</v>
      </c>
      <c r="AJ187" s="96" t="s">
        <v>2681</v>
      </c>
      <c r="AK187" s="96" t="s">
        <v>2681</v>
      </c>
      <c r="AL187" s="96" t="s">
        <v>2681</v>
      </c>
      <c r="AM187" s="96" t="s">
        <v>2681</v>
      </c>
      <c r="AN187" s="96" t="s">
        <v>2681</v>
      </c>
      <c r="AO187" s="96" t="s">
        <v>2681</v>
      </c>
      <c r="AP187" s="96" t="s">
        <v>2681</v>
      </c>
      <c r="AQ187" s="96" t="s">
        <v>2681</v>
      </c>
      <c r="AR187" s="96" t="s">
        <v>2681</v>
      </c>
      <c r="AS187" s="96" t="s">
        <v>2681</v>
      </c>
      <c r="AT187" s="96" t="s">
        <v>2681</v>
      </c>
      <c r="AU187" s="96" t="s">
        <v>2681</v>
      </c>
      <c r="AV187" s="96" t="s">
        <v>2681</v>
      </c>
      <c r="AW187" s="96" t="s">
        <v>2681</v>
      </c>
      <c r="AX187" s="96" t="s">
        <v>2681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2681</v>
      </c>
      <c r="D188" s="312"/>
      <c r="E188" s="127"/>
      <c r="F188" s="126"/>
      <c r="G188" s="241" t="s">
        <v>2681</v>
      </c>
      <c r="H188" s="241" t="s">
        <v>2681</v>
      </c>
      <c r="I188" s="944"/>
      <c r="J188" s="103"/>
      <c r="K188" s="104"/>
      <c r="L188" s="105"/>
      <c r="M188" s="105"/>
      <c r="N188" s="105"/>
      <c r="O188" s="372" t="s">
        <v>2681</v>
      </c>
      <c r="P188" s="352"/>
      <c r="Q188" s="241">
        <v>0</v>
      </c>
      <c r="R188" s="241">
        <v>0</v>
      </c>
      <c r="S188" s="241">
        <v>0</v>
      </c>
      <c r="T188" s="228"/>
      <c r="U188" s="340">
        <v>0</v>
      </c>
      <c r="V188" s="227"/>
      <c r="W188" s="5"/>
      <c r="X188" s="108" t="s">
        <v>2681</v>
      </c>
      <c r="Y188" s="109" t="s">
        <v>1152</v>
      </c>
      <c r="Z188" s="123">
        <v>0</v>
      </c>
      <c r="AA188" s="83" t="s">
        <v>2681</v>
      </c>
      <c r="AB188" s="83" t="s">
        <v>2681</v>
      </c>
      <c r="AC188" s="83" t="s">
        <v>2681</v>
      </c>
      <c r="AE188" s="93" t="s">
        <v>2880</v>
      </c>
      <c r="AF188" s="93"/>
      <c r="AG188" s="96" t="s">
        <v>2681</v>
      </c>
      <c r="AH188" s="96" t="s">
        <v>2681</v>
      </c>
      <c r="AI188" s="96" t="s">
        <v>2681</v>
      </c>
      <c r="AJ188" s="96" t="s">
        <v>2681</v>
      </c>
      <c r="AK188" s="96" t="s">
        <v>2681</v>
      </c>
      <c r="AL188" s="96" t="s">
        <v>2681</v>
      </c>
      <c r="AM188" s="96" t="s">
        <v>2681</v>
      </c>
      <c r="AN188" s="96" t="s">
        <v>2681</v>
      </c>
      <c r="AO188" s="96" t="s">
        <v>2681</v>
      </c>
      <c r="AP188" s="96" t="s">
        <v>2681</v>
      </c>
      <c r="AQ188" s="96" t="s">
        <v>2681</v>
      </c>
      <c r="AR188" s="96" t="s">
        <v>2681</v>
      </c>
      <c r="AS188" s="96" t="s">
        <v>2681</v>
      </c>
      <c r="AT188" s="96" t="s">
        <v>2681</v>
      </c>
      <c r="AU188" s="96" t="s">
        <v>2681</v>
      </c>
      <c r="AV188" s="96" t="s">
        <v>2681</v>
      </c>
      <c r="AW188" s="96" t="s">
        <v>2681</v>
      </c>
      <c r="AX188" s="96" t="s">
        <v>2681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2681</v>
      </c>
      <c r="D189" s="312"/>
      <c r="E189" s="127"/>
      <c r="F189" s="126"/>
      <c r="G189" s="241" t="s">
        <v>2681</v>
      </c>
      <c r="H189" s="241" t="s">
        <v>2681</v>
      </c>
      <c r="I189" s="944"/>
      <c r="J189" s="103"/>
      <c r="K189" s="104"/>
      <c r="L189" s="105"/>
      <c r="M189" s="105"/>
      <c r="N189" s="105"/>
      <c r="O189" s="372" t="s">
        <v>2681</v>
      </c>
      <c r="P189" s="352"/>
      <c r="Q189" s="241">
        <v>0</v>
      </c>
      <c r="R189" s="241">
        <v>0</v>
      </c>
      <c r="S189" s="241">
        <v>0</v>
      </c>
      <c r="T189" s="228"/>
      <c r="U189" s="340">
        <v>0</v>
      </c>
      <c r="V189" s="227"/>
      <c r="W189" s="5"/>
      <c r="X189" s="108" t="s">
        <v>2681</v>
      </c>
      <c r="Y189" s="109" t="s">
        <v>1152</v>
      </c>
      <c r="Z189" s="123">
        <v>0</v>
      </c>
      <c r="AA189" s="83" t="s">
        <v>2681</v>
      </c>
      <c r="AB189" s="83" t="s">
        <v>2681</v>
      </c>
      <c r="AC189" s="83" t="s">
        <v>2681</v>
      </c>
      <c r="AE189" s="93" t="s">
        <v>2880</v>
      </c>
      <c r="AF189" s="93"/>
      <c r="AG189" s="96" t="s">
        <v>2681</v>
      </c>
      <c r="AH189" s="96" t="s">
        <v>2681</v>
      </c>
      <c r="AI189" s="96" t="s">
        <v>2681</v>
      </c>
      <c r="AJ189" s="96" t="s">
        <v>2681</v>
      </c>
      <c r="AK189" s="96" t="s">
        <v>2681</v>
      </c>
      <c r="AL189" s="96" t="s">
        <v>2681</v>
      </c>
      <c r="AM189" s="96" t="s">
        <v>2681</v>
      </c>
      <c r="AN189" s="96" t="s">
        <v>2681</v>
      </c>
      <c r="AO189" s="96" t="s">
        <v>2681</v>
      </c>
      <c r="AP189" s="96" t="s">
        <v>2681</v>
      </c>
      <c r="AQ189" s="96" t="s">
        <v>2681</v>
      </c>
      <c r="AR189" s="96" t="s">
        <v>2681</v>
      </c>
      <c r="AS189" s="96" t="s">
        <v>2681</v>
      </c>
      <c r="AT189" s="96" t="s">
        <v>2681</v>
      </c>
      <c r="AU189" s="96" t="s">
        <v>2681</v>
      </c>
      <c r="AV189" s="96" t="s">
        <v>2681</v>
      </c>
      <c r="AW189" s="96" t="s">
        <v>2681</v>
      </c>
      <c r="AX189" s="96" t="s">
        <v>2681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2681</v>
      </c>
      <c r="D190" s="312"/>
      <c r="E190" s="127"/>
      <c r="F190" s="126"/>
      <c r="G190" s="241" t="s">
        <v>2681</v>
      </c>
      <c r="H190" s="241" t="s">
        <v>2681</v>
      </c>
      <c r="I190" s="944"/>
      <c r="J190" s="103"/>
      <c r="K190" s="104"/>
      <c r="L190" s="105"/>
      <c r="M190" s="105"/>
      <c r="N190" s="105"/>
      <c r="O190" s="372" t="s">
        <v>2681</v>
      </c>
      <c r="P190" s="352"/>
      <c r="Q190" s="241">
        <v>0</v>
      </c>
      <c r="R190" s="241">
        <v>0</v>
      </c>
      <c r="S190" s="241">
        <v>0</v>
      </c>
      <c r="T190" s="228"/>
      <c r="U190" s="340">
        <v>0</v>
      </c>
      <c r="V190" s="227"/>
      <c r="W190" s="5"/>
      <c r="X190" s="108" t="s">
        <v>2681</v>
      </c>
      <c r="Y190" s="109" t="s">
        <v>1152</v>
      </c>
      <c r="Z190" s="123">
        <v>0</v>
      </c>
      <c r="AA190" s="83" t="s">
        <v>2681</v>
      </c>
      <c r="AB190" s="83" t="s">
        <v>2681</v>
      </c>
      <c r="AC190" s="83" t="s">
        <v>2681</v>
      </c>
      <c r="AE190" s="93" t="s">
        <v>2880</v>
      </c>
      <c r="AF190" s="93"/>
      <c r="AG190" s="96" t="s">
        <v>2681</v>
      </c>
      <c r="AH190" s="96" t="s">
        <v>2681</v>
      </c>
      <c r="AI190" s="96" t="s">
        <v>2681</v>
      </c>
      <c r="AJ190" s="96" t="s">
        <v>2681</v>
      </c>
      <c r="AK190" s="96" t="s">
        <v>2681</v>
      </c>
      <c r="AL190" s="96" t="s">
        <v>2681</v>
      </c>
      <c r="AM190" s="96" t="s">
        <v>2681</v>
      </c>
      <c r="AN190" s="96" t="s">
        <v>2681</v>
      </c>
      <c r="AO190" s="96" t="s">
        <v>2681</v>
      </c>
      <c r="AP190" s="96" t="s">
        <v>2681</v>
      </c>
      <c r="AQ190" s="96" t="s">
        <v>2681</v>
      </c>
      <c r="AR190" s="96" t="s">
        <v>2681</v>
      </c>
      <c r="AS190" s="96" t="s">
        <v>2681</v>
      </c>
      <c r="AT190" s="96" t="s">
        <v>2681</v>
      </c>
      <c r="AU190" s="96" t="s">
        <v>2681</v>
      </c>
      <c r="AV190" s="96" t="s">
        <v>2681</v>
      </c>
      <c r="AW190" s="96" t="s">
        <v>2681</v>
      </c>
      <c r="AX190" s="96" t="s">
        <v>2681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2681</v>
      </c>
      <c r="D191" s="312"/>
      <c r="E191" s="127"/>
      <c r="F191" s="126"/>
      <c r="G191" s="241" t="s">
        <v>2681</v>
      </c>
      <c r="H191" s="241" t="s">
        <v>2681</v>
      </c>
      <c r="I191" s="944"/>
      <c r="J191" s="103"/>
      <c r="K191" s="104"/>
      <c r="L191" s="105"/>
      <c r="M191" s="105"/>
      <c r="N191" s="105"/>
      <c r="O191" s="372" t="s">
        <v>2681</v>
      </c>
      <c r="P191" s="352"/>
      <c r="Q191" s="241">
        <v>0</v>
      </c>
      <c r="R191" s="241">
        <v>0</v>
      </c>
      <c r="S191" s="241">
        <v>0</v>
      </c>
      <c r="T191" s="228"/>
      <c r="U191" s="340">
        <v>0</v>
      </c>
      <c r="V191" s="227"/>
      <c r="W191" s="5"/>
      <c r="X191" s="108" t="s">
        <v>2681</v>
      </c>
      <c r="Y191" s="109" t="s">
        <v>1152</v>
      </c>
      <c r="Z191" s="123">
        <v>0</v>
      </c>
      <c r="AA191" s="83" t="s">
        <v>2681</v>
      </c>
      <c r="AB191" s="83" t="s">
        <v>2681</v>
      </c>
      <c r="AC191" s="83" t="s">
        <v>2681</v>
      </c>
      <c r="AE191" s="93" t="s">
        <v>2880</v>
      </c>
      <c r="AF191" s="93"/>
      <c r="AG191" s="96" t="s">
        <v>2681</v>
      </c>
      <c r="AH191" s="96" t="s">
        <v>2681</v>
      </c>
      <c r="AI191" s="96" t="s">
        <v>2681</v>
      </c>
      <c r="AJ191" s="96" t="s">
        <v>2681</v>
      </c>
      <c r="AK191" s="96" t="s">
        <v>2681</v>
      </c>
      <c r="AL191" s="96" t="s">
        <v>2681</v>
      </c>
      <c r="AM191" s="96" t="s">
        <v>2681</v>
      </c>
      <c r="AN191" s="96" t="s">
        <v>2681</v>
      </c>
      <c r="AO191" s="96" t="s">
        <v>2681</v>
      </c>
      <c r="AP191" s="96" t="s">
        <v>2681</v>
      </c>
      <c r="AQ191" s="96" t="s">
        <v>2681</v>
      </c>
      <c r="AR191" s="96" t="s">
        <v>2681</v>
      </c>
      <c r="AS191" s="96" t="s">
        <v>2681</v>
      </c>
      <c r="AT191" s="96" t="s">
        <v>2681</v>
      </c>
      <c r="AU191" s="96" t="s">
        <v>2681</v>
      </c>
      <c r="AV191" s="96" t="s">
        <v>2681</v>
      </c>
      <c r="AW191" s="96" t="s">
        <v>2681</v>
      </c>
      <c r="AX191" s="96" t="s">
        <v>2681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2681</v>
      </c>
      <c r="D192" s="312"/>
      <c r="E192" s="127"/>
      <c r="F192" s="126"/>
      <c r="G192" s="241" t="s">
        <v>2681</v>
      </c>
      <c r="H192" s="241" t="s">
        <v>2681</v>
      </c>
      <c r="I192" s="944"/>
      <c r="J192" s="103"/>
      <c r="K192" s="104"/>
      <c r="L192" s="105"/>
      <c r="M192" s="105"/>
      <c r="N192" s="105"/>
      <c r="O192" s="372" t="s">
        <v>2681</v>
      </c>
      <c r="P192" s="352"/>
      <c r="Q192" s="241">
        <v>0</v>
      </c>
      <c r="R192" s="241">
        <v>0</v>
      </c>
      <c r="S192" s="241">
        <v>0</v>
      </c>
      <c r="T192" s="228"/>
      <c r="U192" s="340">
        <v>0</v>
      </c>
      <c r="V192" s="227"/>
      <c r="W192" s="5"/>
      <c r="X192" s="108" t="s">
        <v>2681</v>
      </c>
      <c r="Y192" s="109" t="s">
        <v>1152</v>
      </c>
      <c r="Z192" s="123">
        <v>0</v>
      </c>
      <c r="AA192" s="83" t="s">
        <v>2681</v>
      </c>
      <c r="AB192" s="83" t="s">
        <v>2681</v>
      </c>
      <c r="AC192" s="83" t="s">
        <v>2681</v>
      </c>
      <c r="AE192" s="93" t="s">
        <v>2880</v>
      </c>
      <c r="AF192" s="93"/>
      <c r="AG192" s="96" t="s">
        <v>2681</v>
      </c>
      <c r="AH192" s="96" t="s">
        <v>2681</v>
      </c>
      <c r="AI192" s="96" t="s">
        <v>2681</v>
      </c>
      <c r="AJ192" s="96" t="s">
        <v>2681</v>
      </c>
      <c r="AK192" s="96" t="s">
        <v>2681</v>
      </c>
      <c r="AL192" s="96" t="s">
        <v>2681</v>
      </c>
      <c r="AM192" s="96" t="s">
        <v>2681</v>
      </c>
      <c r="AN192" s="96" t="s">
        <v>2681</v>
      </c>
      <c r="AO192" s="96" t="s">
        <v>2681</v>
      </c>
      <c r="AP192" s="96" t="s">
        <v>2681</v>
      </c>
      <c r="AQ192" s="96" t="s">
        <v>2681</v>
      </c>
      <c r="AR192" s="96" t="s">
        <v>2681</v>
      </c>
      <c r="AS192" s="96" t="s">
        <v>2681</v>
      </c>
      <c r="AT192" s="96" t="s">
        <v>2681</v>
      </c>
      <c r="AU192" s="96" t="s">
        <v>2681</v>
      </c>
      <c r="AV192" s="96" t="s">
        <v>2681</v>
      </c>
      <c r="AW192" s="96" t="s">
        <v>2681</v>
      </c>
      <c r="AX192" s="96" t="s">
        <v>2681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2681</v>
      </c>
      <c r="D193" s="312"/>
      <c r="E193" s="127"/>
      <c r="F193" s="126"/>
      <c r="G193" s="241" t="s">
        <v>2681</v>
      </c>
      <c r="H193" s="241" t="s">
        <v>2681</v>
      </c>
      <c r="I193" s="944"/>
      <c r="J193" s="103"/>
      <c r="K193" s="104"/>
      <c r="L193" s="105"/>
      <c r="M193" s="105"/>
      <c r="N193" s="105"/>
      <c r="O193" s="372" t="s">
        <v>2681</v>
      </c>
      <c r="P193" s="352"/>
      <c r="Q193" s="241">
        <v>0</v>
      </c>
      <c r="R193" s="241">
        <v>0</v>
      </c>
      <c r="S193" s="241">
        <v>0</v>
      </c>
      <c r="T193" s="228"/>
      <c r="U193" s="340">
        <v>0</v>
      </c>
      <c r="V193" s="227"/>
      <c r="W193" s="5"/>
      <c r="X193" s="108" t="s">
        <v>2681</v>
      </c>
      <c r="Y193" s="109" t="s">
        <v>1152</v>
      </c>
      <c r="Z193" s="123">
        <v>0</v>
      </c>
      <c r="AA193" s="83" t="s">
        <v>2681</v>
      </c>
      <c r="AB193" s="83" t="s">
        <v>2681</v>
      </c>
      <c r="AC193" s="83" t="s">
        <v>2681</v>
      </c>
      <c r="AE193" s="93" t="s">
        <v>2880</v>
      </c>
      <c r="AF193" s="93"/>
      <c r="AG193" s="96" t="s">
        <v>2681</v>
      </c>
      <c r="AH193" s="96" t="s">
        <v>2681</v>
      </c>
      <c r="AI193" s="96" t="s">
        <v>2681</v>
      </c>
      <c r="AJ193" s="96" t="s">
        <v>2681</v>
      </c>
      <c r="AK193" s="96" t="s">
        <v>2681</v>
      </c>
      <c r="AL193" s="96" t="s">
        <v>2681</v>
      </c>
      <c r="AM193" s="96" t="s">
        <v>2681</v>
      </c>
      <c r="AN193" s="96" t="s">
        <v>2681</v>
      </c>
      <c r="AO193" s="96" t="s">
        <v>2681</v>
      </c>
      <c r="AP193" s="96" t="s">
        <v>2681</v>
      </c>
      <c r="AQ193" s="96" t="s">
        <v>2681</v>
      </c>
      <c r="AR193" s="96" t="s">
        <v>2681</v>
      </c>
      <c r="AS193" s="96" t="s">
        <v>2681</v>
      </c>
      <c r="AT193" s="96" t="s">
        <v>2681</v>
      </c>
      <c r="AU193" s="96" t="s">
        <v>2681</v>
      </c>
      <c r="AV193" s="96" t="s">
        <v>2681</v>
      </c>
      <c r="AW193" s="96" t="s">
        <v>2681</v>
      </c>
      <c r="AX193" s="96" t="s">
        <v>2681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2681</v>
      </c>
      <c r="D194" s="312"/>
      <c r="E194" s="127"/>
      <c r="F194" s="126"/>
      <c r="G194" s="241" t="s">
        <v>2681</v>
      </c>
      <c r="H194" s="241" t="s">
        <v>2681</v>
      </c>
      <c r="I194" s="944"/>
      <c r="J194" s="103"/>
      <c r="K194" s="104"/>
      <c r="L194" s="105"/>
      <c r="M194" s="105"/>
      <c r="N194" s="105"/>
      <c r="O194" s="372" t="s">
        <v>2681</v>
      </c>
      <c r="P194" s="352"/>
      <c r="Q194" s="241">
        <v>0</v>
      </c>
      <c r="R194" s="241">
        <v>0</v>
      </c>
      <c r="S194" s="241">
        <v>0</v>
      </c>
      <c r="T194" s="228"/>
      <c r="U194" s="340">
        <v>0</v>
      </c>
      <c r="V194" s="227"/>
      <c r="W194" s="5"/>
      <c r="X194" s="108" t="s">
        <v>2681</v>
      </c>
      <c r="Y194" s="109" t="s">
        <v>1152</v>
      </c>
      <c r="Z194" s="123">
        <v>0</v>
      </c>
      <c r="AA194" s="83" t="s">
        <v>2681</v>
      </c>
      <c r="AB194" s="83" t="s">
        <v>2681</v>
      </c>
      <c r="AC194" s="83" t="s">
        <v>2681</v>
      </c>
      <c r="AE194" s="93" t="s">
        <v>2880</v>
      </c>
      <c r="AF194" s="93"/>
      <c r="AG194" s="96" t="s">
        <v>2681</v>
      </c>
      <c r="AH194" s="96" t="s">
        <v>2681</v>
      </c>
      <c r="AI194" s="96" t="s">
        <v>2681</v>
      </c>
      <c r="AJ194" s="96" t="s">
        <v>2681</v>
      </c>
      <c r="AK194" s="96" t="s">
        <v>2681</v>
      </c>
      <c r="AL194" s="96" t="s">
        <v>2681</v>
      </c>
      <c r="AM194" s="96" t="s">
        <v>2681</v>
      </c>
      <c r="AN194" s="96" t="s">
        <v>2681</v>
      </c>
      <c r="AO194" s="96" t="s">
        <v>2681</v>
      </c>
      <c r="AP194" s="96" t="s">
        <v>2681</v>
      </c>
      <c r="AQ194" s="96" t="s">
        <v>2681</v>
      </c>
      <c r="AR194" s="96" t="s">
        <v>2681</v>
      </c>
      <c r="AS194" s="96" t="s">
        <v>2681</v>
      </c>
      <c r="AT194" s="96" t="s">
        <v>2681</v>
      </c>
      <c r="AU194" s="96" t="s">
        <v>2681</v>
      </c>
      <c r="AV194" s="96" t="s">
        <v>2681</v>
      </c>
      <c r="AW194" s="96" t="s">
        <v>2681</v>
      </c>
      <c r="AX194" s="96" t="s">
        <v>2681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2681</v>
      </c>
      <c r="D195" s="312"/>
      <c r="E195" s="127"/>
      <c r="F195" s="126"/>
      <c r="G195" s="241" t="s">
        <v>2681</v>
      </c>
      <c r="H195" s="241" t="s">
        <v>2681</v>
      </c>
      <c r="I195" s="944"/>
      <c r="J195" s="103"/>
      <c r="K195" s="104"/>
      <c r="L195" s="105"/>
      <c r="M195" s="105"/>
      <c r="N195" s="105"/>
      <c r="O195" s="372" t="s">
        <v>2681</v>
      </c>
      <c r="P195" s="352"/>
      <c r="Q195" s="241">
        <v>0</v>
      </c>
      <c r="R195" s="241">
        <v>0</v>
      </c>
      <c r="S195" s="241">
        <v>0</v>
      </c>
      <c r="T195" s="228"/>
      <c r="U195" s="340">
        <v>0</v>
      </c>
      <c r="V195" s="227"/>
      <c r="W195" s="5"/>
      <c r="X195" s="108" t="s">
        <v>2681</v>
      </c>
      <c r="Y195" s="109" t="s">
        <v>1152</v>
      </c>
      <c r="Z195" s="123">
        <v>0</v>
      </c>
      <c r="AA195" s="83" t="s">
        <v>2681</v>
      </c>
      <c r="AB195" s="83" t="s">
        <v>2681</v>
      </c>
      <c r="AC195" s="83" t="s">
        <v>2681</v>
      </c>
      <c r="AE195" s="93" t="s">
        <v>2880</v>
      </c>
      <c r="AF195" s="93"/>
      <c r="AG195" s="96" t="s">
        <v>2681</v>
      </c>
      <c r="AH195" s="96" t="s">
        <v>2681</v>
      </c>
      <c r="AI195" s="96" t="s">
        <v>2681</v>
      </c>
      <c r="AJ195" s="96" t="s">
        <v>2681</v>
      </c>
      <c r="AK195" s="96" t="s">
        <v>2681</v>
      </c>
      <c r="AL195" s="96" t="s">
        <v>2681</v>
      </c>
      <c r="AM195" s="96" t="s">
        <v>2681</v>
      </c>
      <c r="AN195" s="96" t="s">
        <v>2681</v>
      </c>
      <c r="AO195" s="96" t="s">
        <v>2681</v>
      </c>
      <c r="AP195" s="96" t="s">
        <v>2681</v>
      </c>
      <c r="AQ195" s="96" t="s">
        <v>2681</v>
      </c>
      <c r="AR195" s="96" t="s">
        <v>2681</v>
      </c>
      <c r="AS195" s="96" t="s">
        <v>2681</v>
      </c>
      <c r="AT195" s="96" t="s">
        <v>2681</v>
      </c>
      <c r="AU195" s="96" t="s">
        <v>2681</v>
      </c>
      <c r="AV195" s="96" t="s">
        <v>2681</v>
      </c>
      <c r="AW195" s="96" t="s">
        <v>2681</v>
      </c>
      <c r="AX195" s="96" t="s">
        <v>2681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2681</v>
      </c>
      <c r="D196" s="312"/>
      <c r="E196" s="127"/>
      <c r="F196" s="126"/>
      <c r="G196" s="241" t="s">
        <v>2681</v>
      </c>
      <c r="H196" s="241" t="s">
        <v>2681</v>
      </c>
      <c r="I196" s="944"/>
      <c r="J196" s="103"/>
      <c r="K196" s="104"/>
      <c r="L196" s="105"/>
      <c r="M196" s="105"/>
      <c r="N196" s="105"/>
      <c r="O196" s="372" t="s">
        <v>2681</v>
      </c>
      <c r="P196" s="352"/>
      <c r="Q196" s="241">
        <v>0</v>
      </c>
      <c r="R196" s="241">
        <v>0</v>
      </c>
      <c r="S196" s="241">
        <v>0</v>
      </c>
      <c r="T196" s="228"/>
      <c r="U196" s="340">
        <v>0</v>
      </c>
      <c r="V196" s="227"/>
      <c r="W196" s="5"/>
      <c r="X196" s="108" t="s">
        <v>2681</v>
      </c>
      <c r="Y196" s="109" t="s">
        <v>1152</v>
      </c>
      <c r="Z196" s="123">
        <v>0</v>
      </c>
      <c r="AA196" s="83" t="s">
        <v>2681</v>
      </c>
      <c r="AB196" s="83" t="s">
        <v>2681</v>
      </c>
      <c r="AC196" s="83" t="s">
        <v>2681</v>
      </c>
      <c r="AE196" s="93" t="s">
        <v>2880</v>
      </c>
      <c r="AF196" s="93"/>
      <c r="AG196" s="96" t="s">
        <v>2681</v>
      </c>
      <c r="AH196" s="96" t="s">
        <v>2681</v>
      </c>
      <c r="AI196" s="96" t="s">
        <v>2681</v>
      </c>
      <c r="AJ196" s="96" t="s">
        <v>2681</v>
      </c>
      <c r="AK196" s="96" t="s">
        <v>2681</v>
      </c>
      <c r="AL196" s="96" t="s">
        <v>2681</v>
      </c>
      <c r="AM196" s="96" t="s">
        <v>2681</v>
      </c>
      <c r="AN196" s="96" t="s">
        <v>2681</v>
      </c>
      <c r="AO196" s="96" t="s">
        <v>2681</v>
      </c>
      <c r="AP196" s="96" t="s">
        <v>2681</v>
      </c>
      <c r="AQ196" s="96" t="s">
        <v>2681</v>
      </c>
      <c r="AR196" s="96" t="s">
        <v>2681</v>
      </c>
      <c r="AS196" s="96" t="s">
        <v>2681</v>
      </c>
      <c r="AT196" s="96" t="s">
        <v>2681</v>
      </c>
      <c r="AU196" s="96" t="s">
        <v>2681</v>
      </c>
      <c r="AV196" s="96" t="s">
        <v>2681</v>
      </c>
      <c r="AW196" s="96" t="s">
        <v>2681</v>
      </c>
      <c r="AX196" s="96" t="s">
        <v>2681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2681</v>
      </c>
      <c r="D197" s="312"/>
      <c r="E197" s="127"/>
      <c r="F197" s="126"/>
      <c r="G197" s="241" t="s">
        <v>2681</v>
      </c>
      <c r="H197" s="241" t="s">
        <v>2681</v>
      </c>
      <c r="I197" s="944"/>
      <c r="J197" s="103"/>
      <c r="K197" s="104"/>
      <c r="L197" s="105"/>
      <c r="M197" s="105"/>
      <c r="N197" s="105"/>
      <c r="O197" s="372" t="s">
        <v>2681</v>
      </c>
      <c r="P197" s="352"/>
      <c r="Q197" s="241">
        <v>0</v>
      </c>
      <c r="R197" s="241">
        <v>0</v>
      </c>
      <c r="S197" s="241">
        <v>0</v>
      </c>
      <c r="T197" s="228"/>
      <c r="U197" s="340">
        <v>0</v>
      </c>
      <c r="V197" s="227"/>
      <c r="W197" s="5"/>
      <c r="X197" s="108" t="s">
        <v>2681</v>
      </c>
      <c r="Y197" s="109" t="s">
        <v>1152</v>
      </c>
      <c r="Z197" s="123">
        <v>0</v>
      </c>
      <c r="AA197" s="83" t="s">
        <v>2681</v>
      </c>
      <c r="AB197" s="83" t="s">
        <v>2681</v>
      </c>
      <c r="AC197" s="83" t="s">
        <v>2681</v>
      </c>
      <c r="AE197" s="93" t="s">
        <v>2880</v>
      </c>
      <c r="AF197" s="93"/>
      <c r="AG197" s="96" t="s">
        <v>2681</v>
      </c>
      <c r="AH197" s="96" t="s">
        <v>2681</v>
      </c>
      <c r="AI197" s="96" t="s">
        <v>2681</v>
      </c>
      <c r="AJ197" s="96" t="s">
        <v>2681</v>
      </c>
      <c r="AK197" s="96" t="s">
        <v>2681</v>
      </c>
      <c r="AL197" s="96" t="s">
        <v>2681</v>
      </c>
      <c r="AM197" s="96" t="s">
        <v>2681</v>
      </c>
      <c r="AN197" s="96" t="s">
        <v>2681</v>
      </c>
      <c r="AO197" s="96" t="s">
        <v>2681</v>
      </c>
      <c r="AP197" s="96" t="s">
        <v>2681</v>
      </c>
      <c r="AQ197" s="96" t="s">
        <v>2681</v>
      </c>
      <c r="AR197" s="96" t="s">
        <v>2681</v>
      </c>
      <c r="AS197" s="96" t="s">
        <v>2681</v>
      </c>
      <c r="AT197" s="96" t="s">
        <v>2681</v>
      </c>
      <c r="AU197" s="96" t="s">
        <v>2681</v>
      </c>
      <c r="AV197" s="96" t="s">
        <v>2681</v>
      </c>
      <c r="AW197" s="96" t="s">
        <v>2681</v>
      </c>
      <c r="AX197" s="96" t="s">
        <v>2681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2681</v>
      </c>
      <c r="D198" s="312"/>
      <c r="E198" s="127"/>
      <c r="F198" s="126"/>
      <c r="G198" s="241" t="s">
        <v>2681</v>
      </c>
      <c r="H198" s="241" t="s">
        <v>2681</v>
      </c>
      <c r="I198" s="944"/>
      <c r="J198" s="103"/>
      <c r="K198" s="104"/>
      <c r="L198" s="105"/>
      <c r="M198" s="105"/>
      <c r="N198" s="105"/>
      <c r="O198" s="372" t="s">
        <v>2681</v>
      </c>
      <c r="P198" s="352"/>
      <c r="Q198" s="241">
        <v>0</v>
      </c>
      <c r="R198" s="241">
        <v>0</v>
      </c>
      <c r="S198" s="241">
        <v>0</v>
      </c>
      <c r="T198" s="228"/>
      <c r="U198" s="340">
        <v>0</v>
      </c>
      <c r="V198" s="227"/>
      <c r="W198" s="5"/>
      <c r="X198" s="108" t="s">
        <v>2681</v>
      </c>
      <c r="Y198" s="109" t="s">
        <v>1152</v>
      </c>
      <c r="Z198" s="123">
        <v>0</v>
      </c>
      <c r="AA198" s="83" t="s">
        <v>2681</v>
      </c>
      <c r="AB198" s="83" t="s">
        <v>2681</v>
      </c>
      <c r="AC198" s="83" t="s">
        <v>2681</v>
      </c>
      <c r="AE198" s="93" t="s">
        <v>2880</v>
      </c>
      <c r="AF198" s="93"/>
      <c r="AG198" s="96" t="s">
        <v>2681</v>
      </c>
      <c r="AH198" s="96" t="s">
        <v>2681</v>
      </c>
      <c r="AI198" s="96" t="s">
        <v>2681</v>
      </c>
      <c r="AJ198" s="96" t="s">
        <v>2681</v>
      </c>
      <c r="AK198" s="96" t="s">
        <v>2681</v>
      </c>
      <c r="AL198" s="96" t="s">
        <v>2681</v>
      </c>
      <c r="AM198" s="96" t="s">
        <v>2681</v>
      </c>
      <c r="AN198" s="96" t="s">
        <v>2681</v>
      </c>
      <c r="AO198" s="96" t="s">
        <v>2681</v>
      </c>
      <c r="AP198" s="96" t="s">
        <v>2681</v>
      </c>
      <c r="AQ198" s="96" t="s">
        <v>2681</v>
      </c>
      <c r="AR198" s="96" t="s">
        <v>2681</v>
      </c>
      <c r="AS198" s="96" t="s">
        <v>2681</v>
      </c>
      <c r="AT198" s="96" t="s">
        <v>2681</v>
      </c>
      <c r="AU198" s="96" t="s">
        <v>2681</v>
      </c>
      <c r="AV198" s="96" t="s">
        <v>2681</v>
      </c>
      <c r="AW198" s="96" t="s">
        <v>2681</v>
      </c>
      <c r="AX198" s="96" t="s">
        <v>2681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2681</v>
      </c>
      <c r="D199" s="312"/>
      <c r="E199" s="127"/>
      <c r="F199" s="126"/>
      <c r="G199" s="241" t="s">
        <v>2681</v>
      </c>
      <c r="H199" s="241" t="s">
        <v>2681</v>
      </c>
      <c r="I199" s="944"/>
      <c r="J199" s="103"/>
      <c r="K199" s="104"/>
      <c r="L199" s="105"/>
      <c r="M199" s="105"/>
      <c r="N199" s="105"/>
      <c r="O199" s="372" t="s">
        <v>2681</v>
      </c>
      <c r="P199" s="352"/>
      <c r="Q199" s="241">
        <v>0</v>
      </c>
      <c r="R199" s="241">
        <v>0</v>
      </c>
      <c r="S199" s="241">
        <v>0</v>
      </c>
      <c r="T199" s="228"/>
      <c r="U199" s="340">
        <v>0</v>
      </c>
      <c r="V199" s="227"/>
      <c r="W199" s="5"/>
      <c r="X199" s="108" t="s">
        <v>2681</v>
      </c>
      <c r="Y199" s="109" t="s">
        <v>1152</v>
      </c>
      <c r="Z199" s="123">
        <v>0</v>
      </c>
      <c r="AA199" s="83" t="s">
        <v>2681</v>
      </c>
      <c r="AB199" s="83" t="s">
        <v>2681</v>
      </c>
      <c r="AC199" s="83" t="s">
        <v>2681</v>
      </c>
      <c r="AE199" s="93" t="s">
        <v>2880</v>
      </c>
      <c r="AF199" s="93"/>
      <c r="AG199" s="96" t="s">
        <v>2681</v>
      </c>
      <c r="AH199" s="96" t="s">
        <v>2681</v>
      </c>
      <c r="AI199" s="96" t="s">
        <v>2681</v>
      </c>
      <c r="AJ199" s="96" t="s">
        <v>2681</v>
      </c>
      <c r="AK199" s="96" t="s">
        <v>2681</v>
      </c>
      <c r="AL199" s="96" t="s">
        <v>2681</v>
      </c>
      <c r="AM199" s="96" t="s">
        <v>2681</v>
      </c>
      <c r="AN199" s="96" t="s">
        <v>2681</v>
      </c>
      <c r="AO199" s="96" t="s">
        <v>2681</v>
      </c>
      <c r="AP199" s="96" t="s">
        <v>2681</v>
      </c>
      <c r="AQ199" s="96" t="s">
        <v>2681</v>
      </c>
      <c r="AR199" s="96" t="s">
        <v>2681</v>
      </c>
      <c r="AS199" s="96" t="s">
        <v>2681</v>
      </c>
      <c r="AT199" s="96" t="s">
        <v>2681</v>
      </c>
      <c r="AU199" s="96" t="s">
        <v>2681</v>
      </c>
      <c r="AV199" s="96" t="s">
        <v>2681</v>
      </c>
      <c r="AW199" s="96" t="s">
        <v>2681</v>
      </c>
      <c r="AX199" s="96" t="s">
        <v>2681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2681</v>
      </c>
      <c r="D200" s="312"/>
      <c r="E200" s="127"/>
      <c r="F200" s="126"/>
      <c r="G200" s="241" t="s">
        <v>2681</v>
      </c>
      <c r="H200" s="241" t="s">
        <v>2681</v>
      </c>
      <c r="I200" s="944"/>
      <c r="J200" s="103"/>
      <c r="K200" s="104"/>
      <c r="L200" s="105"/>
      <c r="M200" s="105"/>
      <c r="N200" s="105"/>
      <c r="O200" s="372" t="s">
        <v>2681</v>
      </c>
      <c r="P200" s="352"/>
      <c r="Q200" s="241">
        <v>0</v>
      </c>
      <c r="R200" s="241">
        <v>0</v>
      </c>
      <c r="S200" s="241">
        <v>0</v>
      </c>
      <c r="T200" s="228"/>
      <c r="U200" s="340">
        <v>0</v>
      </c>
      <c r="V200" s="227"/>
      <c r="W200" s="5"/>
      <c r="X200" s="108" t="s">
        <v>2681</v>
      </c>
      <c r="Y200" s="109" t="s">
        <v>1152</v>
      </c>
      <c r="Z200" s="123">
        <v>0</v>
      </c>
      <c r="AA200" s="83" t="s">
        <v>2681</v>
      </c>
      <c r="AB200" s="83" t="s">
        <v>2681</v>
      </c>
      <c r="AC200" s="83" t="s">
        <v>2681</v>
      </c>
      <c r="AE200" s="93" t="s">
        <v>2880</v>
      </c>
      <c r="AF200" s="93"/>
      <c r="AG200" s="96" t="s">
        <v>2681</v>
      </c>
      <c r="AH200" s="96" t="s">
        <v>2681</v>
      </c>
      <c r="AI200" s="96" t="s">
        <v>2681</v>
      </c>
      <c r="AJ200" s="96" t="s">
        <v>2681</v>
      </c>
      <c r="AK200" s="96" t="s">
        <v>2681</v>
      </c>
      <c r="AL200" s="96" t="s">
        <v>2681</v>
      </c>
      <c r="AM200" s="96" t="s">
        <v>2681</v>
      </c>
      <c r="AN200" s="96" t="s">
        <v>2681</v>
      </c>
      <c r="AO200" s="96" t="s">
        <v>2681</v>
      </c>
      <c r="AP200" s="96" t="s">
        <v>2681</v>
      </c>
      <c r="AQ200" s="96" t="s">
        <v>2681</v>
      </c>
      <c r="AR200" s="96" t="s">
        <v>2681</v>
      </c>
      <c r="AS200" s="96" t="s">
        <v>2681</v>
      </c>
      <c r="AT200" s="96" t="s">
        <v>2681</v>
      </c>
      <c r="AU200" s="96" t="s">
        <v>2681</v>
      </c>
      <c r="AV200" s="96" t="s">
        <v>2681</v>
      </c>
      <c r="AW200" s="96" t="s">
        <v>2681</v>
      </c>
      <c r="AX200" s="96" t="s">
        <v>2681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1747</v>
      </c>
      <c r="D201" s="312"/>
      <c r="E201" s="227"/>
      <c r="F201" s="228"/>
      <c r="G201" s="228"/>
      <c r="H201" s="353" t="s">
        <v>1770</v>
      </c>
      <c r="I201" s="354"/>
      <c r="J201" s="259"/>
      <c r="K201" s="358">
        <v>0</v>
      </c>
      <c r="L201" s="352"/>
      <c r="M201" s="352"/>
      <c r="N201" s="352"/>
      <c r="O201" s="352"/>
      <c r="P201" s="352"/>
      <c r="Q201" s="358">
        <v>0</v>
      </c>
      <c r="R201" s="358">
        <v>0</v>
      </c>
      <c r="S201" s="358">
        <v>0</v>
      </c>
      <c r="T201" s="228"/>
      <c r="U201" s="358">
        <v>0</v>
      </c>
      <c r="V201" s="227"/>
      <c r="W201" s="5"/>
      <c r="X201" s="97" t="s">
        <v>1747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2077</v>
      </c>
      <c r="F205" s="1358" t="s">
        <v>1539</v>
      </c>
      <c r="G205" s="1358" t="s">
        <v>1540</v>
      </c>
      <c r="H205" s="1358" t="s">
        <v>1541</v>
      </c>
      <c r="I205" s="1358" t="s">
        <v>386</v>
      </c>
      <c r="J205" s="1358" t="s">
        <v>387</v>
      </c>
      <c r="K205" s="1358" t="s">
        <v>1376</v>
      </c>
      <c r="L205" s="79" t="s">
        <v>1958</v>
      </c>
      <c r="M205" s="85"/>
      <c r="N205" s="85"/>
      <c r="O205" s="80"/>
      <c r="P205" s="284"/>
      <c r="Q205" s="79" t="s">
        <v>1423</v>
      </c>
      <c r="R205" s="80"/>
      <c r="S205" s="1358" t="s">
        <v>1424</v>
      </c>
      <c r="T205" s="284"/>
      <c r="U205" s="1358" t="s">
        <v>2051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2460</v>
      </c>
      <c r="M206" s="37" t="s">
        <v>2249</v>
      </c>
      <c r="N206" s="37" t="s">
        <v>2461</v>
      </c>
      <c r="O206" s="37" t="s">
        <v>2051</v>
      </c>
      <c r="P206" s="284"/>
      <c r="Q206" s="37" t="s">
        <v>2460</v>
      </c>
      <c r="R206" s="37" t="s">
        <v>2249</v>
      </c>
      <c r="S206" s="1359"/>
      <c r="T206" s="284"/>
      <c r="U206" s="1359"/>
      <c r="V206" s="227"/>
      <c r="Y206" s="83"/>
      <c r="BA206" s="83" t="s">
        <v>1580</v>
      </c>
      <c r="BB206" s="83" t="s">
        <v>1580</v>
      </c>
      <c r="BC206" s="83" t="s">
        <v>1881</v>
      </c>
      <c r="BD206" s="83" t="s">
        <v>1881</v>
      </c>
      <c r="BE206" s="83" t="s">
        <v>1159</v>
      </c>
      <c r="BF206" s="83" t="s">
        <v>1161</v>
      </c>
      <c r="BG206" s="83" t="s">
        <v>1161</v>
      </c>
      <c r="BH206" s="83" t="s">
        <v>1161</v>
      </c>
      <c r="BI206" s="83" t="s">
        <v>399</v>
      </c>
      <c r="BJ206" s="83" t="s">
        <v>1498</v>
      </c>
      <c r="BK206" s="83" t="s">
        <v>2587</v>
      </c>
      <c r="BL206" s="83" t="s">
        <v>2605</v>
      </c>
      <c r="BM206" s="83" t="s">
        <v>2588</v>
      </c>
      <c r="BN206" s="83" t="s">
        <v>2588</v>
      </c>
      <c r="BO206" s="83" t="s">
        <v>2588</v>
      </c>
      <c r="BP206" s="83" t="s">
        <v>365</v>
      </c>
      <c r="BQ206" s="83" t="s">
        <v>1740</v>
      </c>
      <c r="BR206" s="83" t="s">
        <v>2590</v>
      </c>
      <c r="BS206" s="83" t="s">
        <v>1157</v>
      </c>
      <c r="BT206" s="83" t="s">
        <v>1157</v>
      </c>
      <c r="BU206" s="83" t="s">
        <v>2823</v>
      </c>
      <c r="BV206" s="83"/>
      <c r="BW206" s="83" t="s">
        <v>1579</v>
      </c>
      <c r="BX206" s="83" t="s">
        <v>2591</v>
      </c>
      <c r="BY206" s="83" t="s">
        <v>1543</v>
      </c>
      <c r="BZ206" s="83"/>
    </row>
    <row r="207" spans="1:78" s="2" customFormat="1" ht="11.45" hidden="1" customHeight="1" x14ac:dyDescent="0.2">
      <c r="A207" s="95" t="s">
        <v>1498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2092</v>
      </c>
      <c r="BM207" s="83"/>
      <c r="BN207" s="83"/>
      <c r="BO207" s="83"/>
      <c r="BP207" s="83"/>
      <c r="BQ207" s="83"/>
      <c r="BR207" s="83"/>
      <c r="BS207" s="83"/>
      <c r="BT207" s="83"/>
    </row>
    <row r="208" spans="1:78" s="2" customFormat="1" ht="11.45" hidden="1" customHeight="1" x14ac:dyDescent="0.2">
      <c r="A208" s="95" t="s">
        <v>1498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1889</v>
      </c>
      <c r="Y209" s="365" t="s">
        <v>89</v>
      </c>
      <c r="Z209" s="365" t="s">
        <v>2340</v>
      </c>
      <c r="AA209" s="365" t="s">
        <v>1284</v>
      </c>
      <c r="AB209" s="365" t="s">
        <v>1154</v>
      </c>
      <c r="AC209" s="365" t="s">
        <v>1581</v>
      </c>
      <c r="AE209" s="365" t="s">
        <v>1280</v>
      </c>
      <c r="AF209" s="95"/>
      <c r="AG209" s="369" t="s">
        <v>1851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1281</v>
      </c>
      <c r="BB209" s="345">
        <v>0.05</v>
      </c>
      <c r="BC209" s="83" t="s">
        <v>2342</v>
      </c>
      <c r="BD209" s="345">
        <v>0.05</v>
      </c>
      <c r="BE209" s="83" t="s">
        <v>2092</v>
      </c>
      <c r="BF209" s="83" t="s">
        <v>2343</v>
      </c>
      <c r="BG209" s="83" t="s">
        <v>2343</v>
      </c>
      <c r="BH209" s="83" t="s">
        <v>2343</v>
      </c>
      <c r="BI209" s="83" t="s">
        <v>2228</v>
      </c>
      <c r="BJ209" s="83" t="s">
        <v>1849</v>
      </c>
      <c r="BK209" s="83" t="s">
        <v>1850</v>
      </c>
      <c r="BL209" s="83" t="s">
        <v>2383</v>
      </c>
      <c r="BM209" s="83" t="s">
        <v>1154</v>
      </c>
      <c r="BN209" s="83" t="s">
        <v>1581</v>
      </c>
      <c r="BO209" s="83" t="s">
        <v>2384</v>
      </c>
      <c r="BP209" s="83" t="s">
        <v>2386</v>
      </c>
      <c r="BQ209" s="83" t="s">
        <v>2387</v>
      </c>
      <c r="BR209" s="83" t="s">
        <v>1856</v>
      </c>
      <c r="BS209" s="83" t="s">
        <v>1377</v>
      </c>
      <c r="BT209" s="83" t="s">
        <v>1377</v>
      </c>
      <c r="BU209" s="83" t="s">
        <v>1852</v>
      </c>
      <c r="BV209" s="83"/>
      <c r="BW209" s="83" t="s">
        <v>1378</v>
      </c>
      <c r="BX209" s="83" t="s">
        <v>2232</v>
      </c>
      <c r="BY209" s="83" t="s">
        <v>2231</v>
      </c>
      <c r="BZ209" s="83"/>
    </row>
    <row r="210" spans="1:78" s="2" customFormat="1" ht="11.45" hidden="1" customHeight="1" x14ac:dyDescent="0.2">
      <c r="A210" s="95"/>
      <c r="B210" s="312"/>
      <c r="C210" s="312"/>
      <c r="D210" s="312"/>
      <c r="E210" s="58" t="s">
        <v>321</v>
      </c>
      <c r="F210" s="13" t="s">
        <v>321</v>
      </c>
      <c r="G210" s="13"/>
      <c r="H210" s="13"/>
      <c r="I210" s="13"/>
      <c r="J210" s="88" t="s">
        <v>2457</v>
      </c>
      <c r="K210" s="13" t="s">
        <v>1393</v>
      </c>
      <c r="L210" s="13" t="s">
        <v>1527</v>
      </c>
      <c r="M210" s="13" t="s">
        <v>1527</v>
      </c>
      <c r="N210" s="13" t="s">
        <v>1527</v>
      </c>
      <c r="O210" s="13" t="s">
        <v>1527</v>
      </c>
      <c r="P210" s="228"/>
      <c r="Q210" s="13" t="s">
        <v>1393</v>
      </c>
      <c r="R210" s="13" t="s">
        <v>1393</v>
      </c>
      <c r="S210" s="13" t="s">
        <v>1393</v>
      </c>
      <c r="T210" s="228"/>
      <c r="U210" s="13" t="s">
        <v>1393</v>
      </c>
      <c r="V210" s="227"/>
      <c r="X210" s="365"/>
      <c r="Y210" s="365" t="s">
        <v>2604</v>
      </c>
      <c r="Z210" s="365" t="s">
        <v>2341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2268</v>
      </c>
      <c r="BB210" s="83" t="s">
        <v>2339</v>
      </c>
      <c r="BC210" s="83" t="s">
        <v>2268</v>
      </c>
      <c r="BD210" s="83" t="s">
        <v>2339</v>
      </c>
      <c r="BE210" s="83" t="s">
        <v>2339</v>
      </c>
      <c r="BF210" s="83" t="s">
        <v>2344</v>
      </c>
      <c r="BG210" s="83" t="s">
        <v>1848</v>
      </c>
      <c r="BH210" s="83" t="s">
        <v>2339</v>
      </c>
      <c r="BI210" s="83" t="s">
        <v>2339</v>
      </c>
      <c r="BJ210" s="83" t="s">
        <v>2093</v>
      </c>
      <c r="BK210" s="83" t="s">
        <v>2094</v>
      </c>
      <c r="BL210" s="83" t="s">
        <v>2339</v>
      </c>
      <c r="BM210" s="83"/>
      <c r="BN210" s="83" t="s">
        <v>2385</v>
      </c>
      <c r="BO210" s="83" t="s">
        <v>2339</v>
      </c>
      <c r="BP210" s="83" t="s">
        <v>2339</v>
      </c>
      <c r="BQ210" s="83" t="s">
        <v>1855</v>
      </c>
      <c r="BR210" s="83" t="s">
        <v>1857</v>
      </c>
      <c r="BS210" s="83"/>
      <c r="BT210" s="83" t="s">
        <v>2229</v>
      </c>
      <c r="BU210" s="83" t="s">
        <v>548</v>
      </c>
      <c r="BV210" s="83"/>
      <c r="BW210" s="83" t="s">
        <v>1853</v>
      </c>
      <c r="BX210" s="93">
        <v>2.64E-3</v>
      </c>
      <c r="BY210" s="93">
        <v>6.6E-4</v>
      </c>
      <c r="BZ210" s="83"/>
    </row>
    <row r="211" spans="1:78" s="2" customFormat="1" ht="11.45" hidden="1" customHeight="1" x14ac:dyDescent="0.2">
      <c r="A211" s="95"/>
      <c r="B211" s="312"/>
      <c r="C211" s="347" t="s">
        <v>1748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1748</v>
      </c>
      <c r="Y211" s="367"/>
      <c r="Z211" s="367"/>
      <c r="AA211" s="367"/>
      <c r="AB211" s="367"/>
      <c r="AC211" s="367"/>
      <c r="AE211" s="368"/>
      <c r="AF211" s="95"/>
      <c r="AG211" s="371" t="s">
        <v>2881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1364</v>
      </c>
      <c r="D212" s="312"/>
      <c r="E212" s="355" t="s">
        <v>2375</v>
      </c>
      <c r="F212" s="356">
        <v>0</v>
      </c>
      <c r="G212" s="241" t="s">
        <v>1156</v>
      </c>
      <c r="H212" s="241" t="s">
        <v>1989</v>
      </c>
      <c r="I212" s="943">
        <v>1</v>
      </c>
      <c r="J212" s="357">
        <v>1</v>
      </c>
      <c r="K212" s="104"/>
      <c r="L212" s="105"/>
      <c r="M212" s="105"/>
      <c r="N212" s="105"/>
      <c r="O212" s="372" t="s">
        <v>2681</v>
      </c>
      <c r="P212" s="352"/>
      <c r="Q212" s="241">
        <v>0</v>
      </c>
      <c r="R212" s="241">
        <v>0</v>
      </c>
      <c r="S212" s="241">
        <v>0</v>
      </c>
      <c r="T212" s="228"/>
      <c r="U212" s="340">
        <v>0</v>
      </c>
      <c r="V212" s="227"/>
      <c r="W212" s="5"/>
      <c r="X212" s="106" t="s">
        <v>1364</v>
      </c>
      <c r="Y212" s="107" t="s">
        <v>2832</v>
      </c>
      <c r="Z212" s="122">
        <v>0</v>
      </c>
      <c r="AA212" s="83" t="s">
        <v>1155</v>
      </c>
      <c r="AB212" s="83" t="s">
        <v>1155</v>
      </c>
      <c r="AC212" s="83" t="s">
        <v>1498</v>
      </c>
      <c r="AE212" s="93" t="s">
        <v>2880</v>
      </c>
      <c r="AF212" s="93"/>
      <c r="AG212" s="96" t="s">
        <v>2681</v>
      </c>
      <c r="AH212" s="96" t="s">
        <v>2681</v>
      </c>
      <c r="AI212" s="96" t="s">
        <v>2681</v>
      </c>
      <c r="AJ212" s="96" t="s">
        <v>2681</v>
      </c>
      <c r="AK212" s="96" t="s">
        <v>2681</v>
      </c>
      <c r="AL212" s="96" t="s">
        <v>2681</v>
      </c>
      <c r="AM212" s="96" t="s">
        <v>2681</v>
      </c>
      <c r="AN212" s="96" t="s">
        <v>2681</v>
      </c>
      <c r="AO212" s="96" t="s">
        <v>2681</v>
      </c>
      <c r="AP212" s="96" t="s">
        <v>2681</v>
      </c>
      <c r="AQ212" s="96" t="s">
        <v>2681</v>
      </c>
      <c r="AR212" s="96" t="s">
        <v>2681</v>
      </c>
      <c r="AS212" s="96" t="s">
        <v>2681</v>
      </c>
      <c r="AT212" s="96" t="s">
        <v>2681</v>
      </c>
      <c r="AU212" s="96" t="s">
        <v>2681</v>
      </c>
      <c r="AV212" s="96" t="s">
        <v>2681</v>
      </c>
      <c r="AW212" s="96" t="s">
        <v>2681</v>
      </c>
      <c r="AX212" s="96" t="s">
        <v>2681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2681</v>
      </c>
      <c r="D213" s="312"/>
      <c r="E213" s="127"/>
      <c r="F213" s="126"/>
      <c r="G213" s="241" t="s">
        <v>2681</v>
      </c>
      <c r="H213" s="241" t="s">
        <v>2681</v>
      </c>
      <c r="I213" s="944"/>
      <c r="J213" s="103"/>
      <c r="K213" s="104"/>
      <c r="L213" s="105"/>
      <c r="M213" s="105"/>
      <c r="N213" s="105"/>
      <c r="O213" s="372" t="s">
        <v>2681</v>
      </c>
      <c r="P213" s="352"/>
      <c r="Q213" s="241">
        <v>0</v>
      </c>
      <c r="R213" s="241">
        <v>0</v>
      </c>
      <c r="S213" s="241">
        <v>0</v>
      </c>
      <c r="T213" s="228"/>
      <c r="U213" s="340">
        <v>0</v>
      </c>
      <c r="V213" s="227"/>
      <c r="W213" s="5"/>
      <c r="X213" s="108" t="s">
        <v>2681</v>
      </c>
      <c r="Y213" s="109" t="s">
        <v>1152</v>
      </c>
      <c r="Z213" s="123">
        <v>0</v>
      </c>
      <c r="AA213" s="83" t="s">
        <v>2681</v>
      </c>
      <c r="AB213" s="83" t="s">
        <v>2681</v>
      </c>
      <c r="AC213" s="83" t="s">
        <v>2681</v>
      </c>
      <c r="AE213" s="93" t="s">
        <v>2880</v>
      </c>
      <c r="AF213" s="93"/>
      <c r="AG213" s="96" t="s">
        <v>2681</v>
      </c>
      <c r="AH213" s="96" t="s">
        <v>2681</v>
      </c>
      <c r="AI213" s="96" t="s">
        <v>2681</v>
      </c>
      <c r="AJ213" s="96" t="s">
        <v>2681</v>
      </c>
      <c r="AK213" s="96" t="s">
        <v>2681</v>
      </c>
      <c r="AL213" s="96" t="s">
        <v>2681</v>
      </c>
      <c r="AM213" s="96" t="s">
        <v>2681</v>
      </c>
      <c r="AN213" s="96" t="s">
        <v>2681</v>
      </c>
      <c r="AO213" s="96" t="s">
        <v>2681</v>
      </c>
      <c r="AP213" s="96" t="s">
        <v>2681</v>
      </c>
      <c r="AQ213" s="96" t="s">
        <v>2681</v>
      </c>
      <c r="AR213" s="96" t="s">
        <v>2681</v>
      </c>
      <c r="AS213" s="96" t="s">
        <v>2681</v>
      </c>
      <c r="AT213" s="96" t="s">
        <v>2681</v>
      </c>
      <c r="AU213" s="96" t="s">
        <v>2681</v>
      </c>
      <c r="AV213" s="96" t="s">
        <v>2681</v>
      </c>
      <c r="AW213" s="96" t="s">
        <v>2681</v>
      </c>
      <c r="AX213" s="96" t="s">
        <v>2681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2681</v>
      </c>
      <c r="D214" s="312"/>
      <c r="E214" s="127"/>
      <c r="F214" s="126"/>
      <c r="G214" s="241" t="s">
        <v>2681</v>
      </c>
      <c r="H214" s="241" t="s">
        <v>2681</v>
      </c>
      <c r="I214" s="944"/>
      <c r="J214" s="103"/>
      <c r="K214" s="104"/>
      <c r="L214" s="105"/>
      <c r="M214" s="105"/>
      <c r="N214" s="105"/>
      <c r="O214" s="372" t="s">
        <v>2681</v>
      </c>
      <c r="P214" s="352"/>
      <c r="Q214" s="241">
        <v>0</v>
      </c>
      <c r="R214" s="241">
        <v>0</v>
      </c>
      <c r="S214" s="241">
        <v>0</v>
      </c>
      <c r="T214" s="228"/>
      <c r="U214" s="340">
        <v>0</v>
      </c>
      <c r="V214" s="227"/>
      <c r="W214" s="5"/>
      <c r="X214" s="108" t="s">
        <v>2681</v>
      </c>
      <c r="Y214" s="109" t="s">
        <v>1152</v>
      </c>
      <c r="Z214" s="123">
        <v>0</v>
      </c>
      <c r="AA214" s="83" t="s">
        <v>2681</v>
      </c>
      <c r="AB214" s="83" t="s">
        <v>2681</v>
      </c>
      <c r="AC214" s="83" t="s">
        <v>2681</v>
      </c>
      <c r="AE214" s="93" t="s">
        <v>2880</v>
      </c>
      <c r="AF214" s="93"/>
      <c r="AG214" s="96" t="s">
        <v>2681</v>
      </c>
      <c r="AH214" s="96" t="s">
        <v>2681</v>
      </c>
      <c r="AI214" s="96" t="s">
        <v>2681</v>
      </c>
      <c r="AJ214" s="96" t="s">
        <v>2681</v>
      </c>
      <c r="AK214" s="96" t="s">
        <v>2681</v>
      </c>
      <c r="AL214" s="96" t="s">
        <v>2681</v>
      </c>
      <c r="AM214" s="96" t="s">
        <v>2681</v>
      </c>
      <c r="AN214" s="96" t="s">
        <v>2681</v>
      </c>
      <c r="AO214" s="96" t="s">
        <v>2681</v>
      </c>
      <c r="AP214" s="96" t="s">
        <v>2681</v>
      </c>
      <c r="AQ214" s="96" t="s">
        <v>2681</v>
      </c>
      <c r="AR214" s="96" t="s">
        <v>2681</v>
      </c>
      <c r="AS214" s="96" t="s">
        <v>2681</v>
      </c>
      <c r="AT214" s="96" t="s">
        <v>2681</v>
      </c>
      <c r="AU214" s="96" t="s">
        <v>2681</v>
      </c>
      <c r="AV214" s="96" t="s">
        <v>2681</v>
      </c>
      <c r="AW214" s="96" t="s">
        <v>2681</v>
      </c>
      <c r="AX214" s="96" t="s">
        <v>2681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2681</v>
      </c>
      <c r="D215" s="312"/>
      <c r="E215" s="127"/>
      <c r="F215" s="126"/>
      <c r="G215" s="241" t="s">
        <v>2681</v>
      </c>
      <c r="H215" s="241" t="s">
        <v>2681</v>
      </c>
      <c r="I215" s="944"/>
      <c r="J215" s="103"/>
      <c r="K215" s="104"/>
      <c r="L215" s="105"/>
      <c r="M215" s="105"/>
      <c r="N215" s="105"/>
      <c r="O215" s="372" t="s">
        <v>2681</v>
      </c>
      <c r="P215" s="352"/>
      <c r="Q215" s="241">
        <v>0</v>
      </c>
      <c r="R215" s="241">
        <v>0</v>
      </c>
      <c r="S215" s="241">
        <v>0</v>
      </c>
      <c r="T215" s="228"/>
      <c r="U215" s="340">
        <v>0</v>
      </c>
      <c r="V215" s="227"/>
      <c r="W215" s="5"/>
      <c r="X215" s="108" t="s">
        <v>2681</v>
      </c>
      <c r="Y215" s="109" t="s">
        <v>1152</v>
      </c>
      <c r="Z215" s="123">
        <v>0</v>
      </c>
      <c r="AA215" s="83" t="s">
        <v>2681</v>
      </c>
      <c r="AB215" s="83" t="s">
        <v>2681</v>
      </c>
      <c r="AC215" s="83" t="s">
        <v>2681</v>
      </c>
      <c r="AE215" s="93" t="s">
        <v>2880</v>
      </c>
      <c r="AF215" s="93"/>
      <c r="AG215" s="96" t="s">
        <v>2681</v>
      </c>
      <c r="AH215" s="96" t="s">
        <v>2681</v>
      </c>
      <c r="AI215" s="96" t="s">
        <v>2681</v>
      </c>
      <c r="AJ215" s="96" t="s">
        <v>2681</v>
      </c>
      <c r="AK215" s="96" t="s">
        <v>2681</v>
      </c>
      <c r="AL215" s="96" t="s">
        <v>2681</v>
      </c>
      <c r="AM215" s="96" t="s">
        <v>2681</v>
      </c>
      <c r="AN215" s="96" t="s">
        <v>2681</v>
      </c>
      <c r="AO215" s="96" t="s">
        <v>2681</v>
      </c>
      <c r="AP215" s="96" t="s">
        <v>2681</v>
      </c>
      <c r="AQ215" s="96" t="s">
        <v>2681</v>
      </c>
      <c r="AR215" s="96" t="s">
        <v>2681</v>
      </c>
      <c r="AS215" s="96" t="s">
        <v>2681</v>
      </c>
      <c r="AT215" s="96" t="s">
        <v>2681</v>
      </c>
      <c r="AU215" s="96" t="s">
        <v>2681</v>
      </c>
      <c r="AV215" s="96" t="s">
        <v>2681</v>
      </c>
      <c r="AW215" s="96" t="s">
        <v>2681</v>
      </c>
      <c r="AX215" s="96" t="s">
        <v>2681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2681</v>
      </c>
      <c r="D216" s="312"/>
      <c r="E216" s="127"/>
      <c r="F216" s="126"/>
      <c r="G216" s="241" t="s">
        <v>2681</v>
      </c>
      <c r="H216" s="241" t="s">
        <v>2681</v>
      </c>
      <c r="I216" s="944"/>
      <c r="J216" s="103"/>
      <c r="K216" s="104"/>
      <c r="L216" s="105"/>
      <c r="M216" s="105"/>
      <c r="N216" s="105"/>
      <c r="O216" s="372" t="s">
        <v>2681</v>
      </c>
      <c r="P216" s="352"/>
      <c r="Q216" s="241">
        <v>0</v>
      </c>
      <c r="R216" s="241">
        <v>0</v>
      </c>
      <c r="S216" s="241">
        <v>0</v>
      </c>
      <c r="T216" s="228"/>
      <c r="U216" s="340">
        <v>0</v>
      </c>
      <c r="V216" s="227"/>
      <c r="W216" s="5"/>
      <c r="X216" s="108" t="s">
        <v>2681</v>
      </c>
      <c r="Y216" s="109" t="s">
        <v>1152</v>
      </c>
      <c r="Z216" s="123">
        <v>0</v>
      </c>
      <c r="AA216" s="83" t="s">
        <v>2681</v>
      </c>
      <c r="AB216" s="83" t="s">
        <v>2681</v>
      </c>
      <c r="AC216" s="83" t="s">
        <v>2681</v>
      </c>
      <c r="AE216" s="93" t="s">
        <v>2880</v>
      </c>
      <c r="AF216" s="93"/>
      <c r="AG216" s="96" t="s">
        <v>2681</v>
      </c>
      <c r="AH216" s="96" t="s">
        <v>2681</v>
      </c>
      <c r="AI216" s="96" t="s">
        <v>2681</v>
      </c>
      <c r="AJ216" s="96" t="s">
        <v>2681</v>
      </c>
      <c r="AK216" s="96" t="s">
        <v>2681</v>
      </c>
      <c r="AL216" s="96" t="s">
        <v>2681</v>
      </c>
      <c r="AM216" s="96" t="s">
        <v>2681</v>
      </c>
      <c r="AN216" s="96" t="s">
        <v>2681</v>
      </c>
      <c r="AO216" s="96" t="s">
        <v>2681</v>
      </c>
      <c r="AP216" s="96" t="s">
        <v>2681</v>
      </c>
      <c r="AQ216" s="96" t="s">
        <v>2681</v>
      </c>
      <c r="AR216" s="96" t="s">
        <v>2681</v>
      </c>
      <c r="AS216" s="96" t="s">
        <v>2681</v>
      </c>
      <c r="AT216" s="96" t="s">
        <v>2681</v>
      </c>
      <c r="AU216" s="96" t="s">
        <v>2681</v>
      </c>
      <c r="AV216" s="96" t="s">
        <v>2681</v>
      </c>
      <c r="AW216" s="96" t="s">
        <v>2681</v>
      </c>
      <c r="AX216" s="96" t="s">
        <v>2681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2681</v>
      </c>
      <c r="D217" s="312"/>
      <c r="E217" s="127"/>
      <c r="F217" s="126"/>
      <c r="G217" s="241" t="s">
        <v>2681</v>
      </c>
      <c r="H217" s="241" t="s">
        <v>2681</v>
      </c>
      <c r="I217" s="944"/>
      <c r="J217" s="103"/>
      <c r="K217" s="104"/>
      <c r="L217" s="105"/>
      <c r="M217" s="105"/>
      <c r="N217" s="105"/>
      <c r="O217" s="372" t="s">
        <v>2681</v>
      </c>
      <c r="P217" s="352"/>
      <c r="Q217" s="241">
        <v>0</v>
      </c>
      <c r="R217" s="241">
        <v>0</v>
      </c>
      <c r="S217" s="241">
        <v>0</v>
      </c>
      <c r="T217" s="228"/>
      <c r="U217" s="340">
        <v>0</v>
      </c>
      <c r="V217" s="227"/>
      <c r="W217" s="5"/>
      <c r="X217" s="108" t="s">
        <v>2681</v>
      </c>
      <c r="Y217" s="109" t="s">
        <v>1152</v>
      </c>
      <c r="Z217" s="123">
        <v>0</v>
      </c>
      <c r="AA217" s="83" t="s">
        <v>2681</v>
      </c>
      <c r="AB217" s="83" t="s">
        <v>2681</v>
      </c>
      <c r="AC217" s="83" t="s">
        <v>2681</v>
      </c>
      <c r="AE217" s="93" t="s">
        <v>2880</v>
      </c>
      <c r="AF217" s="93"/>
      <c r="AG217" s="96" t="s">
        <v>2681</v>
      </c>
      <c r="AH217" s="96" t="s">
        <v>2681</v>
      </c>
      <c r="AI217" s="96" t="s">
        <v>2681</v>
      </c>
      <c r="AJ217" s="96" t="s">
        <v>2681</v>
      </c>
      <c r="AK217" s="96" t="s">
        <v>2681</v>
      </c>
      <c r="AL217" s="96" t="s">
        <v>2681</v>
      </c>
      <c r="AM217" s="96" t="s">
        <v>2681</v>
      </c>
      <c r="AN217" s="96" t="s">
        <v>2681</v>
      </c>
      <c r="AO217" s="96" t="s">
        <v>2681</v>
      </c>
      <c r="AP217" s="96" t="s">
        <v>2681</v>
      </c>
      <c r="AQ217" s="96" t="s">
        <v>2681</v>
      </c>
      <c r="AR217" s="96" t="s">
        <v>2681</v>
      </c>
      <c r="AS217" s="96" t="s">
        <v>2681</v>
      </c>
      <c r="AT217" s="96" t="s">
        <v>2681</v>
      </c>
      <c r="AU217" s="96" t="s">
        <v>2681</v>
      </c>
      <c r="AV217" s="96" t="s">
        <v>2681</v>
      </c>
      <c r="AW217" s="96" t="s">
        <v>2681</v>
      </c>
      <c r="AX217" s="96" t="s">
        <v>2681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2681</v>
      </c>
      <c r="D218" s="312"/>
      <c r="E218" s="127"/>
      <c r="F218" s="126"/>
      <c r="G218" s="241" t="s">
        <v>2681</v>
      </c>
      <c r="H218" s="241" t="s">
        <v>2681</v>
      </c>
      <c r="I218" s="944"/>
      <c r="J218" s="103"/>
      <c r="K218" s="104"/>
      <c r="L218" s="105"/>
      <c r="M218" s="105"/>
      <c r="N218" s="105"/>
      <c r="O218" s="372" t="s">
        <v>2681</v>
      </c>
      <c r="P218" s="352"/>
      <c r="Q218" s="241">
        <v>0</v>
      </c>
      <c r="R218" s="241">
        <v>0</v>
      </c>
      <c r="S218" s="241">
        <v>0</v>
      </c>
      <c r="T218" s="228"/>
      <c r="U218" s="340">
        <v>0</v>
      </c>
      <c r="V218" s="227"/>
      <c r="W218" s="5"/>
      <c r="X218" s="108" t="s">
        <v>2681</v>
      </c>
      <c r="Y218" s="109" t="s">
        <v>1152</v>
      </c>
      <c r="Z218" s="123">
        <v>0</v>
      </c>
      <c r="AA218" s="83" t="s">
        <v>2681</v>
      </c>
      <c r="AB218" s="83" t="s">
        <v>2681</v>
      </c>
      <c r="AC218" s="83" t="s">
        <v>2681</v>
      </c>
      <c r="AE218" s="93" t="s">
        <v>2880</v>
      </c>
      <c r="AF218" s="93"/>
      <c r="AG218" s="96" t="s">
        <v>2681</v>
      </c>
      <c r="AH218" s="96" t="s">
        <v>2681</v>
      </c>
      <c r="AI218" s="96" t="s">
        <v>2681</v>
      </c>
      <c r="AJ218" s="96" t="s">
        <v>2681</v>
      </c>
      <c r="AK218" s="96" t="s">
        <v>2681</v>
      </c>
      <c r="AL218" s="96" t="s">
        <v>2681</v>
      </c>
      <c r="AM218" s="96" t="s">
        <v>2681</v>
      </c>
      <c r="AN218" s="96" t="s">
        <v>2681</v>
      </c>
      <c r="AO218" s="96" t="s">
        <v>2681</v>
      </c>
      <c r="AP218" s="96" t="s">
        <v>2681</v>
      </c>
      <c r="AQ218" s="96" t="s">
        <v>2681</v>
      </c>
      <c r="AR218" s="96" t="s">
        <v>2681</v>
      </c>
      <c r="AS218" s="96" t="s">
        <v>2681</v>
      </c>
      <c r="AT218" s="96" t="s">
        <v>2681</v>
      </c>
      <c r="AU218" s="96" t="s">
        <v>2681</v>
      </c>
      <c r="AV218" s="96" t="s">
        <v>2681</v>
      </c>
      <c r="AW218" s="96" t="s">
        <v>2681</v>
      </c>
      <c r="AX218" s="96" t="s">
        <v>2681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2681</v>
      </c>
      <c r="D219" s="312"/>
      <c r="E219" s="127"/>
      <c r="F219" s="126"/>
      <c r="G219" s="241" t="s">
        <v>2681</v>
      </c>
      <c r="H219" s="241" t="s">
        <v>2681</v>
      </c>
      <c r="I219" s="944"/>
      <c r="J219" s="103"/>
      <c r="K219" s="104"/>
      <c r="L219" s="105"/>
      <c r="M219" s="105"/>
      <c r="N219" s="105"/>
      <c r="O219" s="372" t="s">
        <v>2681</v>
      </c>
      <c r="P219" s="352"/>
      <c r="Q219" s="241">
        <v>0</v>
      </c>
      <c r="R219" s="241">
        <v>0</v>
      </c>
      <c r="S219" s="241">
        <v>0</v>
      </c>
      <c r="T219" s="228"/>
      <c r="U219" s="340">
        <v>0</v>
      </c>
      <c r="V219" s="227"/>
      <c r="W219" s="5"/>
      <c r="X219" s="108" t="s">
        <v>2681</v>
      </c>
      <c r="Y219" s="109" t="s">
        <v>1152</v>
      </c>
      <c r="Z219" s="123">
        <v>0</v>
      </c>
      <c r="AA219" s="83" t="s">
        <v>2681</v>
      </c>
      <c r="AB219" s="83" t="s">
        <v>2681</v>
      </c>
      <c r="AC219" s="83" t="s">
        <v>2681</v>
      </c>
      <c r="AE219" s="93" t="s">
        <v>2880</v>
      </c>
      <c r="AF219" s="93"/>
      <c r="AG219" s="96" t="s">
        <v>2681</v>
      </c>
      <c r="AH219" s="96" t="s">
        <v>2681</v>
      </c>
      <c r="AI219" s="96" t="s">
        <v>2681</v>
      </c>
      <c r="AJ219" s="96" t="s">
        <v>2681</v>
      </c>
      <c r="AK219" s="96" t="s">
        <v>2681</v>
      </c>
      <c r="AL219" s="96" t="s">
        <v>2681</v>
      </c>
      <c r="AM219" s="96" t="s">
        <v>2681</v>
      </c>
      <c r="AN219" s="96" t="s">
        <v>2681</v>
      </c>
      <c r="AO219" s="96" t="s">
        <v>2681</v>
      </c>
      <c r="AP219" s="96" t="s">
        <v>2681</v>
      </c>
      <c r="AQ219" s="96" t="s">
        <v>2681</v>
      </c>
      <c r="AR219" s="96" t="s">
        <v>2681</v>
      </c>
      <c r="AS219" s="96" t="s">
        <v>2681</v>
      </c>
      <c r="AT219" s="96" t="s">
        <v>2681</v>
      </c>
      <c r="AU219" s="96" t="s">
        <v>2681</v>
      </c>
      <c r="AV219" s="96" t="s">
        <v>2681</v>
      </c>
      <c r="AW219" s="96" t="s">
        <v>2681</v>
      </c>
      <c r="AX219" s="96" t="s">
        <v>2681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2681</v>
      </c>
      <c r="D220" s="312"/>
      <c r="E220" s="127"/>
      <c r="F220" s="126"/>
      <c r="G220" s="241" t="s">
        <v>2681</v>
      </c>
      <c r="H220" s="241" t="s">
        <v>2681</v>
      </c>
      <c r="I220" s="944"/>
      <c r="J220" s="103"/>
      <c r="K220" s="104"/>
      <c r="L220" s="105"/>
      <c r="M220" s="105"/>
      <c r="N220" s="105"/>
      <c r="O220" s="372" t="s">
        <v>2681</v>
      </c>
      <c r="P220" s="352"/>
      <c r="Q220" s="241">
        <v>0</v>
      </c>
      <c r="R220" s="241">
        <v>0</v>
      </c>
      <c r="S220" s="241">
        <v>0</v>
      </c>
      <c r="T220" s="228"/>
      <c r="U220" s="340">
        <v>0</v>
      </c>
      <c r="V220" s="227"/>
      <c r="W220" s="5"/>
      <c r="X220" s="108" t="s">
        <v>2681</v>
      </c>
      <c r="Y220" s="109" t="s">
        <v>1152</v>
      </c>
      <c r="Z220" s="123">
        <v>0</v>
      </c>
      <c r="AA220" s="83" t="s">
        <v>2681</v>
      </c>
      <c r="AB220" s="83" t="s">
        <v>2681</v>
      </c>
      <c r="AC220" s="83" t="s">
        <v>2681</v>
      </c>
      <c r="AE220" s="93" t="s">
        <v>2880</v>
      </c>
      <c r="AF220" s="93"/>
      <c r="AG220" s="96" t="s">
        <v>2681</v>
      </c>
      <c r="AH220" s="96" t="s">
        <v>2681</v>
      </c>
      <c r="AI220" s="96" t="s">
        <v>2681</v>
      </c>
      <c r="AJ220" s="96" t="s">
        <v>2681</v>
      </c>
      <c r="AK220" s="96" t="s">
        <v>2681</v>
      </c>
      <c r="AL220" s="96" t="s">
        <v>2681</v>
      </c>
      <c r="AM220" s="96" t="s">
        <v>2681</v>
      </c>
      <c r="AN220" s="96" t="s">
        <v>2681</v>
      </c>
      <c r="AO220" s="96" t="s">
        <v>2681</v>
      </c>
      <c r="AP220" s="96" t="s">
        <v>2681</v>
      </c>
      <c r="AQ220" s="96" t="s">
        <v>2681</v>
      </c>
      <c r="AR220" s="96" t="s">
        <v>2681</v>
      </c>
      <c r="AS220" s="96" t="s">
        <v>2681</v>
      </c>
      <c r="AT220" s="96" t="s">
        <v>2681</v>
      </c>
      <c r="AU220" s="96" t="s">
        <v>2681</v>
      </c>
      <c r="AV220" s="96" t="s">
        <v>2681</v>
      </c>
      <c r="AW220" s="96" t="s">
        <v>2681</v>
      </c>
      <c r="AX220" s="96" t="s">
        <v>2681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2681</v>
      </c>
      <c r="D221" s="312"/>
      <c r="E221" s="127"/>
      <c r="F221" s="126"/>
      <c r="G221" s="241" t="s">
        <v>2681</v>
      </c>
      <c r="H221" s="241" t="s">
        <v>2681</v>
      </c>
      <c r="I221" s="944"/>
      <c r="J221" s="103"/>
      <c r="K221" s="104"/>
      <c r="L221" s="105"/>
      <c r="M221" s="105"/>
      <c r="N221" s="105"/>
      <c r="O221" s="372" t="s">
        <v>2681</v>
      </c>
      <c r="P221" s="352"/>
      <c r="Q221" s="241">
        <v>0</v>
      </c>
      <c r="R221" s="241">
        <v>0</v>
      </c>
      <c r="S221" s="241">
        <v>0</v>
      </c>
      <c r="T221" s="228"/>
      <c r="U221" s="340">
        <v>0</v>
      </c>
      <c r="V221" s="227"/>
      <c r="W221" s="5"/>
      <c r="X221" s="108" t="s">
        <v>2681</v>
      </c>
      <c r="Y221" s="109" t="s">
        <v>1152</v>
      </c>
      <c r="Z221" s="123">
        <v>0</v>
      </c>
      <c r="AA221" s="83" t="s">
        <v>2681</v>
      </c>
      <c r="AB221" s="83" t="s">
        <v>2681</v>
      </c>
      <c r="AC221" s="83" t="s">
        <v>2681</v>
      </c>
      <c r="AE221" s="93" t="s">
        <v>2880</v>
      </c>
      <c r="AF221" s="93"/>
      <c r="AG221" s="96" t="s">
        <v>2681</v>
      </c>
      <c r="AH221" s="96" t="s">
        <v>2681</v>
      </c>
      <c r="AI221" s="96" t="s">
        <v>2681</v>
      </c>
      <c r="AJ221" s="96" t="s">
        <v>2681</v>
      </c>
      <c r="AK221" s="96" t="s">
        <v>2681</v>
      </c>
      <c r="AL221" s="96" t="s">
        <v>2681</v>
      </c>
      <c r="AM221" s="96" t="s">
        <v>2681</v>
      </c>
      <c r="AN221" s="96" t="s">
        <v>2681</v>
      </c>
      <c r="AO221" s="96" t="s">
        <v>2681</v>
      </c>
      <c r="AP221" s="96" t="s">
        <v>2681</v>
      </c>
      <c r="AQ221" s="96" t="s">
        <v>2681</v>
      </c>
      <c r="AR221" s="96" t="s">
        <v>2681</v>
      </c>
      <c r="AS221" s="96" t="s">
        <v>2681</v>
      </c>
      <c r="AT221" s="96" t="s">
        <v>2681</v>
      </c>
      <c r="AU221" s="96" t="s">
        <v>2681</v>
      </c>
      <c r="AV221" s="96" t="s">
        <v>2681</v>
      </c>
      <c r="AW221" s="96" t="s">
        <v>2681</v>
      </c>
      <c r="AX221" s="96" t="s">
        <v>2681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2681</v>
      </c>
      <c r="D222" s="312"/>
      <c r="E222" s="127"/>
      <c r="F222" s="126"/>
      <c r="G222" s="241" t="s">
        <v>2681</v>
      </c>
      <c r="H222" s="241" t="s">
        <v>2681</v>
      </c>
      <c r="I222" s="944"/>
      <c r="J222" s="103"/>
      <c r="K222" s="104"/>
      <c r="L222" s="105"/>
      <c r="M222" s="105"/>
      <c r="N222" s="105"/>
      <c r="O222" s="372" t="s">
        <v>2681</v>
      </c>
      <c r="P222" s="352"/>
      <c r="Q222" s="241">
        <v>0</v>
      </c>
      <c r="R222" s="241">
        <v>0</v>
      </c>
      <c r="S222" s="241">
        <v>0</v>
      </c>
      <c r="T222" s="228"/>
      <c r="U222" s="340">
        <v>0</v>
      </c>
      <c r="V222" s="227"/>
      <c r="W222" s="5"/>
      <c r="X222" s="108" t="s">
        <v>2681</v>
      </c>
      <c r="Y222" s="109" t="s">
        <v>1152</v>
      </c>
      <c r="Z222" s="123">
        <v>0</v>
      </c>
      <c r="AA222" s="83" t="s">
        <v>2681</v>
      </c>
      <c r="AB222" s="83" t="s">
        <v>2681</v>
      </c>
      <c r="AC222" s="83" t="s">
        <v>2681</v>
      </c>
      <c r="AE222" s="93" t="s">
        <v>2880</v>
      </c>
      <c r="AF222" s="93"/>
      <c r="AG222" s="96" t="s">
        <v>2681</v>
      </c>
      <c r="AH222" s="96" t="s">
        <v>2681</v>
      </c>
      <c r="AI222" s="96" t="s">
        <v>2681</v>
      </c>
      <c r="AJ222" s="96" t="s">
        <v>2681</v>
      </c>
      <c r="AK222" s="96" t="s">
        <v>2681</v>
      </c>
      <c r="AL222" s="96" t="s">
        <v>2681</v>
      </c>
      <c r="AM222" s="96" t="s">
        <v>2681</v>
      </c>
      <c r="AN222" s="96" t="s">
        <v>2681</v>
      </c>
      <c r="AO222" s="96" t="s">
        <v>2681</v>
      </c>
      <c r="AP222" s="96" t="s">
        <v>2681</v>
      </c>
      <c r="AQ222" s="96" t="s">
        <v>2681</v>
      </c>
      <c r="AR222" s="96" t="s">
        <v>2681</v>
      </c>
      <c r="AS222" s="96" t="s">
        <v>2681</v>
      </c>
      <c r="AT222" s="96" t="s">
        <v>2681</v>
      </c>
      <c r="AU222" s="96" t="s">
        <v>2681</v>
      </c>
      <c r="AV222" s="96" t="s">
        <v>2681</v>
      </c>
      <c r="AW222" s="96" t="s">
        <v>2681</v>
      </c>
      <c r="AX222" s="96" t="s">
        <v>2681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2681</v>
      </c>
      <c r="D223" s="312"/>
      <c r="E223" s="127"/>
      <c r="F223" s="126"/>
      <c r="G223" s="241" t="s">
        <v>2681</v>
      </c>
      <c r="H223" s="241" t="s">
        <v>2681</v>
      </c>
      <c r="I223" s="944"/>
      <c r="J223" s="103"/>
      <c r="K223" s="104"/>
      <c r="L223" s="105"/>
      <c r="M223" s="105"/>
      <c r="N223" s="105"/>
      <c r="O223" s="372" t="s">
        <v>2681</v>
      </c>
      <c r="P223" s="352"/>
      <c r="Q223" s="241">
        <v>0</v>
      </c>
      <c r="R223" s="241">
        <v>0</v>
      </c>
      <c r="S223" s="241">
        <v>0</v>
      </c>
      <c r="T223" s="228"/>
      <c r="U223" s="340">
        <v>0</v>
      </c>
      <c r="V223" s="227"/>
      <c r="W223" s="5"/>
      <c r="X223" s="108" t="s">
        <v>2681</v>
      </c>
      <c r="Y223" s="109" t="s">
        <v>1152</v>
      </c>
      <c r="Z223" s="123">
        <v>0</v>
      </c>
      <c r="AA223" s="83" t="s">
        <v>2681</v>
      </c>
      <c r="AB223" s="83" t="s">
        <v>2681</v>
      </c>
      <c r="AC223" s="83" t="s">
        <v>2681</v>
      </c>
      <c r="AE223" s="93" t="s">
        <v>2880</v>
      </c>
      <c r="AF223" s="93"/>
      <c r="AG223" s="96" t="s">
        <v>2681</v>
      </c>
      <c r="AH223" s="96" t="s">
        <v>2681</v>
      </c>
      <c r="AI223" s="96" t="s">
        <v>2681</v>
      </c>
      <c r="AJ223" s="96" t="s">
        <v>2681</v>
      </c>
      <c r="AK223" s="96" t="s">
        <v>2681</v>
      </c>
      <c r="AL223" s="96" t="s">
        <v>2681</v>
      </c>
      <c r="AM223" s="96" t="s">
        <v>2681</v>
      </c>
      <c r="AN223" s="96" t="s">
        <v>2681</v>
      </c>
      <c r="AO223" s="96" t="s">
        <v>2681</v>
      </c>
      <c r="AP223" s="96" t="s">
        <v>2681</v>
      </c>
      <c r="AQ223" s="96" t="s">
        <v>2681</v>
      </c>
      <c r="AR223" s="96" t="s">
        <v>2681</v>
      </c>
      <c r="AS223" s="96" t="s">
        <v>2681</v>
      </c>
      <c r="AT223" s="96" t="s">
        <v>2681</v>
      </c>
      <c r="AU223" s="96" t="s">
        <v>2681</v>
      </c>
      <c r="AV223" s="96" t="s">
        <v>2681</v>
      </c>
      <c r="AW223" s="96" t="s">
        <v>2681</v>
      </c>
      <c r="AX223" s="96" t="s">
        <v>2681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2681</v>
      </c>
      <c r="D224" s="312"/>
      <c r="E224" s="127"/>
      <c r="F224" s="126"/>
      <c r="G224" s="241" t="s">
        <v>2681</v>
      </c>
      <c r="H224" s="241" t="s">
        <v>2681</v>
      </c>
      <c r="I224" s="944"/>
      <c r="J224" s="103"/>
      <c r="K224" s="104"/>
      <c r="L224" s="105"/>
      <c r="M224" s="105"/>
      <c r="N224" s="105"/>
      <c r="O224" s="372" t="s">
        <v>2681</v>
      </c>
      <c r="P224" s="352"/>
      <c r="Q224" s="241">
        <v>0</v>
      </c>
      <c r="R224" s="241">
        <v>0</v>
      </c>
      <c r="S224" s="241">
        <v>0</v>
      </c>
      <c r="T224" s="228"/>
      <c r="U224" s="340">
        <v>0</v>
      </c>
      <c r="V224" s="227"/>
      <c r="W224" s="5"/>
      <c r="X224" s="108" t="s">
        <v>2681</v>
      </c>
      <c r="Y224" s="109" t="s">
        <v>1152</v>
      </c>
      <c r="Z224" s="123">
        <v>0</v>
      </c>
      <c r="AA224" s="83" t="s">
        <v>2681</v>
      </c>
      <c r="AB224" s="83" t="s">
        <v>2681</v>
      </c>
      <c r="AC224" s="83" t="s">
        <v>2681</v>
      </c>
      <c r="AE224" s="93" t="s">
        <v>2880</v>
      </c>
      <c r="AF224" s="93"/>
      <c r="AG224" s="96" t="s">
        <v>2681</v>
      </c>
      <c r="AH224" s="96" t="s">
        <v>2681</v>
      </c>
      <c r="AI224" s="96" t="s">
        <v>2681</v>
      </c>
      <c r="AJ224" s="96" t="s">
        <v>2681</v>
      </c>
      <c r="AK224" s="96" t="s">
        <v>2681</v>
      </c>
      <c r="AL224" s="96" t="s">
        <v>2681</v>
      </c>
      <c r="AM224" s="96" t="s">
        <v>2681</v>
      </c>
      <c r="AN224" s="96" t="s">
        <v>2681</v>
      </c>
      <c r="AO224" s="96" t="s">
        <v>2681</v>
      </c>
      <c r="AP224" s="96" t="s">
        <v>2681</v>
      </c>
      <c r="AQ224" s="96" t="s">
        <v>2681</v>
      </c>
      <c r="AR224" s="96" t="s">
        <v>2681</v>
      </c>
      <c r="AS224" s="96" t="s">
        <v>2681</v>
      </c>
      <c r="AT224" s="96" t="s">
        <v>2681</v>
      </c>
      <c r="AU224" s="96" t="s">
        <v>2681</v>
      </c>
      <c r="AV224" s="96" t="s">
        <v>2681</v>
      </c>
      <c r="AW224" s="96" t="s">
        <v>2681</v>
      </c>
      <c r="AX224" s="96" t="s">
        <v>2681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2681</v>
      </c>
      <c r="D225" s="312"/>
      <c r="E225" s="127"/>
      <c r="F225" s="126"/>
      <c r="G225" s="241" t="s">
        <v>2681</v>
      </c>
      <c r="H225" s="241" t="s">
        <v>2681</v>
      </c>
      <c r="I225" s="944"/>
      <c r="J225" s="103"/>
      <c r="K225" s="104"/>
      <c r="L225" s="105"/>
      <c r="M225" s="105"/>
      <c r="N225" s="105"/>
      <c r="O225" s="372" t="s">
        <v>2681</v>
      </c>
      <c r="P225" s="352"/>
      <c r="Q225" s="241">
        <v>0</v>
      </c>
      <c r="R225" s="241">
        <v>0</v>
      </c>
      <c r="S225" s="241">
        <v>0</v>
      </c>
      <c r="T225" s="228"/>
      <c r="U225" s="340">
        <v>0</v>
      </c>
      <c r="V225" s="227"/>
      <c r="W225" s="5"/>
      <c r="X225" s="108" t="s">
        <v>2681</v>
      </c>
      <c r="Y225" s="109" t="s">
        <v>1152</v>
      </c>
      <c r="Z225" s="123">
        <v>0</v>
      </c>
      <c r="AA225" s="83" t="s">
        <v>2681</v>
      </c>
      <c r="AB225" s="83" t="s">
        <v>2681</v>
      </c>
      <c r="AC225" s="83" t="s">
        <v>2681</v>
      </c>
      <c r="AE225" s="93" t="s">
        <v>2880</v>
      </c>
      <c r="AF225" s="93"/>
      <c r="AG225" s="96" t="s">
        <v>2681</v>
      </c>
      <c r="AH225" s="96" t="s">
        <v>2681</v>
      </c>
      <c r="AI225" s="96" t="s">
        <v>2681</v>
      </c>
      <c r="AJ225" s="96" t="s">
        <v>2681</v>
      </c>
      <c r="AK225" s="96" t="s">
        <v>2681</v>
      </c>
      <c r="AL225" s="96" t="s">
        <v>2681</v>
      </c>
      <c r="AM225" s="96" t="s">
        <v>2681</v>
      </c>
      <c r="AN225" s="96" t="s">
        <v>2681</v>
      </c>
      <c r="AO225" s="96" t="s">
        <v>2681</v>
      </c>
      <c r="AP225" s="96" t="s">
        <v>2681</v>
      </c>
      <c r="AQ225" s="96" t="s">
        <v>2681</v>
      </c>
      <c r="AR225" s="96" t="s">
        <v>2681</v>
      </c>
      <c r="AS225" s="96" t="s">
        <v>2681</v>
      </c>
      <c r="AT225" s="96" t="s">
        <v>2681</v>
      </c>
      <c r="AU225" s="96" t="s">
        <v>2681</v>
      </c>
      <c r="AV225" s="96" t="s">
        <v>2681</v>
      </c>
      <c r="AW225" s="96" t="s">
        <v>2681</v>
      </c>
      <c r="AX225" s="96" t="s">
        <v>2681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2681</v>
      </c>
      <c r="D226" s="312"/>
      <c r="E226" s="127"/>
      <c r="F226" s="126"/>
      <c r="G226" s="241" t="s">
        <v>2681</v>
      </c>
      <c r="H226" s="241" t="s">
        <v>2681</v>
      </c>
      <c r="I226" s="944"/>
      <c r="J226" s="103"/>
      <c r="K226" s="104"/>
      <c r="L226" s="105"/>
      <c r="M226" s="105"/>
      <c r="N226" s="105"/>
      <c r="O226" s="372" t="s">
        <v>2681</v>
      </c>
      <c r="P226" s="352"/>
      <c r="Q226" s="241">
        <v>0</v>
      </c>
      <c r="R226" s="241">
        <v>0</v>
      </c>
      <c r="S226" s="241">
        <v>0</v>
      </c>
      <c r="T226" s="228"/>
      <c r="U226" s="340">
        <v>0</v>
      </c>
      <c r="V226" s="227"/>
      <c r="W226" s="5"/>
      <c r="X226" s="108" t="s">
        <v>2681</v>
      </c>
      <c r="Y226" s="109" t="s">
        <v>1152</v>
      </c>
      <c r="Z226" s="123">
        <v>0</v>
      </c>
      <c r="AA226" s="83" t="s">
        <v>2681</v>
      </c>
      <c r="AB226" s="83" t="s">
        <v>2681</v>
      </c>
      <c r="AC226" s="83" t="s">
        <v>2681</v>
      </c>
      <c r="AE226" s="93" t="s">
        <v>2880</v>
      </c>
      <c r="AF226" s="93"/>
      <c r="AG226" s="96" t="s">
        <v>2681</v>
      </c>
      <c r="AH226" s="96" t="s">
        <v>2681</v>
      </c>
      <c r="AI226" s="96" t="s">
        <v>2681</v>
      </c>
      <c r="AJ226" s="96" t="s">
        <v>2681</v>
      </c>
      <c r="AK226" s="96" t="s">
        <v>2681</v>
      </c>
      <c r="AL226" s="96" t="s">
        <v>2681</v>
      </c>
      <c r="AM226" s="96" t="s">
        <v>2681</v>
      </c>
      <c r="AN226" s="96" t="s">
        <v>2681</v>
      </c>
      <c r="AO226" s="96" t="s">
        <v>2681</v>
      </c>
      <c r="AP226" s="96" t="s">
        <v>2681</v>
      </c>
      <c r="AQ226" s="96" t="s">
        <v>2681</v>
      </c>
      <c r="AR226" s="96" t="s">
        <v>2681</v>
      </c>
      <c r="AS226" s="96" t="s">
        <v>2681</v>
      </c>
      <c r="AT226" s="96" t="s">
        <v>2681</v>
      </c>
      <c r="AU226" s="96" t="s">
        <v>2681</v>
      </c>
      <c r="AV226" s="96" t="s">
        <v>2681</v>
      </c>
      <c r="AW226" s="96" t="s">
        <v>2681</v>
      </c>
      <c r="AX226" s="96" t="s">
        <v>2681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2681</v>
      </c>
      <c r="D227" s="312"/>
      <c r="E227" s="127"/>
      <c r="F227" s="126"/>
      <c r="G227" s="241" t="s">
        <v>2681</v>
      </c>
      <c r="H227" s="241" t="s">
        <v>2681</v>
      </c>
      <c r="I227" s="944"/>
      <c r="J227" s="103"/>
      <c r="K227" s="104"/>
      <c r="L227" s="105"/>
      <c r="M227" s="105"/>
      <c r="N227" s="105"/>
      <c r="O227" s="372" t="s">
        <v>2681</v>
      </c>
      <c r="P227" s="352"/>
      <c r="Q227" s="241">
        <v>0</v>
      </c>
      <c r="R227" s="241">
        <v>0</v>
      </c>
      <c r="S227" s="241">
        <v>0</v>
      </c>
      <c r="T227" s="228"/>
      <c r="U227" s="340">
        <v>0</v>
      </c>
      <c r="V227" s="227"/>
      <c r="W227" s="5"/>
      <c r="X227" s="108" t="s">
        <v>2681</v>
      </c>
      <c r="Y227" s="109" t="s">
        <v>1152</v>
      </c>
      <c r="Z227" s="123">
        <v>0</v>
      </c>
      <c r="AA227" s="83" t="s">
        <v>2681</v>
      </c>
      <c r="AB227" s="83" t="s">
        <v>2681</v>
      </c>
      <c r="AC227" s="83" t="s">
        <v>2681</v>
      </c>
      <c r="AE227" s="93" t="s">
        <v>2880</v>
      </c>
      <c r="AF227" s="93"/>
      <c r="AG227" s="96" t="s">
        <v>2681</v>
      </c>
      <c r="AH227" s="96" t="s">
        <v>2681</v>
      </c>
      <c r="AI227" s="96" t="s">
        <v>2681</v>
      </c>
      <c r="AJ227" s="96" t="s">
        <v>2681</v>
      </c>
      <c r="AK227" s="96" t="s">
        <v>2681</v>
      </c>
      <c r="AL227" s="96" t="s">
        <v>2681</v>
      </c>
      <c r="AM227" s="96" t="s">
        <v>2681</v>
      </c>
      <c r="AN227" s="96" t="s">
        <v>2681</v>
      </c>
      <c r="AO227" s="96" t="s">
        <v>2681</v>
      </c>
      <c r="AP227" s="96" t="s">
        <v>2681</v>
      </c>
      <c r="AQ227" s="96" t="s">
        <v>2681</v>
      </c>
      <c r="AR227" s="96" t="s">
        <v>2681</v>
      </c>
      <c r="AS227" s="96" t="s">
        <v>2681</v>
      </c>
      <c r="AT227" s="96" t="s">
        <v>2681</v>
      </c>
      <c r="AU227" s="96" t="s">
        <v>2681</v>
      </c>
      <c r="AV227" s="96" t="s">
        <v>2681</v>
      </c>
      <c r="AW227" s="96" t="s">
        <v>2681</v>
      </c>
      <c r="AX227" s="96" t="s">
        <v>2681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2681</v>
      </c>
      <c r="D228" s="312"/>
      <c r="E228" s="127"/>
      <c r="F228" s="126"/>
      <c r="G228" s="241" t="s">
        <v>2681</v>
      </c>
      <c r="H228" s="241" t="s">
        <v>2681</v>
      </c>
      <c r="I228" s="944"/>
      <c r="J228" s="103"/>
      <c r="K228" s="104"/>
      <c r="L228" s="105"/>
      <c r="M228" s="105"/>
      <c r="N228" s="105"/>
      <c r="O228" s="372" t="s">
        <v>2681</v>
      </c>
      <c r="P228" s="352"/>
      <c r="Q228" s="241">
        <v>0</v>
      </c>
      <c r="R228" s="241">
        <v>0</v>
      </c>
      <c r="S228" s="241">
        <v>0</v>
      </c>
      <c r="T228" s="228"/>
      <c r="U228" s="340">
        <v>0</v>
      </c>
      <c r="V228" s="227"/>
      <c r="W228" s="5"/>
      <c r="X228" s="108" t="s">
        <v>2681</v>
      </c>
      <c r="Y228" s="109" t="s">
        <v>1152</v>
      </c>
      <c r="Z228" s="123">
        <v>0</v>
      </c>
      <c r="AA228" s="83" t="s">
        <v>2681</v>
      </c>
      <c r="AB228" s="83" t="s">
        <v>2681</v>
      </c>
      <c r="AC228" s="83" t="s">
        <v>2681</v>
      </c>
      <c r="AE228" s="93" t="s">
        <v>2880</v>
      </c>
      <c r="AF228" s="93"/>
      <c r="AG228" s="96" t="s">
        <v>2681</v>
      </c>
      <c r="AH228" s="96" t="s">
        <v>2681</v>
      </c>
      <c r="AI228" s="96" t="s">
        <v>2681</v>
      </c>
      <c r="AJ228" s="96" t="s">
        <v>2681</v>
      </c>
      <c r="AK228" s="96" t="s">
        <v>2681</v>
      </c>
      <c r="AL228" s="96" t="s">
        <v>2681</v>
      </c>
      <c r="AM228" s="96" t="s">
        <v>2681</v>
      </c>
      <c r="AN228" s="96" t="s">
        <v>2681</v>
      </c>
      <c r="AO228" s="96" t="s">
        <v>2681</v>
      </c>
      <c r="AP228" s="96" t="s">
        <v>2681</v>
      </c>
      <c r="AQ228" s="96" t="s">
        <v>2681</v>
      </c>
      <c r="AR228" s="96" t="s">
        <v>2681</v>
      </c>
      <c r="AS228" s="96" t="s">
        <v>2681</v>
      </c>
      <c r="AT228" s="96" t="s">
        <v>2681</v>
      </c>
      <c r="AU228" s="96" t="s">
        <v>2681</v>
      </c>
      <c r="AV228" s="96" t="s">
        <v>2681</v>
      </c>
      <c r="AW228" s="96" t="s">
        <v>2681</v>
      </c>
      <c r="AX228" s="96" t="s">
        <v>2681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2681</v>
      </c>
      <c r="D229" s="312"/>
      <c r="E229" s="127"/>
      <c r="F229" s="126"/>
      <c r="G229" s="241" t="s">
        <v>2681</v>
      </c>
      <c r="H229" s="241" t="s">
        <v>2681</v>
      </c>
      <c r="I229" s="944"/>
      <c r="J229" s="103"/>
      <c r="K229" s="104"/>
      <c r="L229" s="105"/>
      <c r="M229" s="105"/>
      <c r="N229" s="105"/>
      <c r="O229" s="372" t="s">
        <v>2681</v>
      </c>
      <c r="P229" s="352"/>
      <c r="Q229" s="241">
        <v>0</v>
      </c>
      <c r="R229" s="241">
        <v>0</v>
      </c>
      <c r="S229" s="241">
        <v>0</v>
      </c>
      <c r="T229" s="228"/>
      <c r="U229" s="340">
        <v>0</v>
      </c>
      <c r="V229" s="227"/>
      <c r="W229" s="5"/>
      <c r="X229" s="108" t="s">
        <v>2681</v>
      </c>
      <c r="Y229" s="109" t="s">
        <v>1152</v>
      </c>
      <c r="Z229" s="123">
        <v>0</v>
      </c>
      <c r="AA229" s="83" t="s">
        <v>2681</v>
      </c>
      <c r="AB229" s="83" t="s">
        <v>2681</v>
      </c>
      <c r="AC229" s="83" t="s">
        <v>2681</v>
      </c>
      <c r="AE229" s="93" t="s">
        <v>2880</v>
      </c>
      <c r="AF229" s="93"/>
      <c r="AG229" s="96" t="s">
        <v>2681</v>
      </c>
      <c r="AH229" s="96" t="s">
        <v>2681</v>
      </c>
      <c r="AI229" s="96" t="s">
        <v>2681</v>
      </c>
      <c r="AJ229" s="96" t="s">
        <v>2681</v>
      </c>
      <c r="AK229" s="96" t="s">
        <v>2681</v>
      </c>
      <c r="AL229" s="96" t="s">
        <v>2681</v>
      </c>
      <c r="AM229" s="96" t="s">
        <v>2681</v>
      </c>
      <c r="AN229" s="96" t="s">
        <v>2681</v>
      </c>
      <c r="AO229" s="96" t="s">
        <v>2681</v>
      </c>
      <c r="AP229" s="96" t="s">
        <v>2681</v>
      </c>
      <c r="AQ229" s="96" t="s">
        <v>2681</v>
      </c>
      <c r="AR229" s="96" t="s">
        <v>2681</v>
      </c>
      <c r="AS229" s="96" t="s">
        <v>2681</v>
      </c>
      <c r="AT229" s="96" t="s">
        <v>2681</v>
      </c>
      <c r="AU229" s="96" t="s">
        <v>2681</v>
      </c>
      <c r="AV229" s="96" t="s">
        <v>2681</v>
      </c>
      <c r="AW229" s="96" t="s">
        <v>2681</v>
      </c>
      <c r="AX229" s="96" t="s">
        <v>2681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2681</v>
      </c>
      <c r="D230" s="312"/>
      <c r="E230" s="127"/>
      <c r="F230" s="126"/>
      <c r="G230" s="241" t="s">
        <v>2681</v>
      </c>
      <c r="H230" s="241" t="s">
        <v>2681</v>
      </c>
      <c r="I230" s="944"/>
      <c r="J230" s="103"/>
      <c r="K230" s="104"/>
      <c r="L230" s="105"/>
      <c r="M230" s="105"/>
      <c r="N230" s="105"/>
      <c r="O230" s="372" t="s">
        <v>2681</v>
      </c>
      <c r="P230" s="352"/>
      <c r="Q230" s="241">
        <v>0</v>
      </c>
      <c r="R230" s="241">
        <v>0</v>
      </c>
      <c r="S230" s="241">
        <v>0</v>
      </c>
      <c r="T230" s="228"/>
      <c r="U230" s="340">
        <v>0</v>
      </c>
      <c r="V230" s="227"/>
      <c r="W230" s="5"/>
      <c r="X230" s="108" t="s">
        <v>2681</v>
      </c>
      <c r="Y230" s="109" t="s">
        <v>1152</v>
      </c>
      <c r="Z230" s="123">
        <v>0</v>
      </c>
      <c r="AA230" s="83" t="s">
        <v>2681</v>
      </c>
      <c r="AB230" s="83" t="s">
        <v>2681</v>
      </c>
      <c r="AC230" s="83" t="s">
        <v>2681</v>
      </c>
      <c r="AE230" s="93" t="s">
        <v>2880</v>
      </c>
      <c r="AF230" s="93"/>
      <c r="AG230" s="96" t="s">
        <v>2681</v>
      </c>
      <c r="AH230" s="96" t="s">
        <v>2681</v>
      </c>
      <c r="AI230" s="96" t="s">
        <v>2681</v>
      </c>
      <c r="AJ230" s="96" t="s">
        <v>2681</v>
      </c>
      <c r="AK230" s="96" t="s">
        <v>2681</v>
      </c>
      <c r="AL230" s="96" t="s">
        <v>2681</v>
      </c>
      <c r="AM230" s="96" t="s">
        <v>2681</v>
      </c>
      <c r="AN230" s="96" t="s">
        <v>2681</v>
      </c>
      <c r="AO230" s="96" t="s">
        <v>2681</v>
      </c>
      <c r="AP230" s="96" t="s">
        <v>2681</v>
      </c>
      <c r="AQ230" s="96" t="s">
        <v>2681</v>
      </c>
      <c r="AR230" s="96" t="s">
        <v>2681</v>
      </c>
      <c r="AS230" s="96" t="s">
        <v>2681</v>
      </c>
      <c r="AT230" s="96" t="s">
        <v>2681</v>
      </c>
      <c r="AU230" s="96" t="s">
        <v>2681</v>
      </c>
      <c r="AV230" s="96" t="s">
        <v>2681</v>
      </c>
      <c r="AW230" s="96" t="s">
        <v>2681</v>
      </c>
      <c r="AX230" s="96" t="s">
        <v>2681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2681</v>
      </c>
      <c r="D231" s="312"/>
      <c r="E231" s="127"/>
      <c r="F231" s="126"/>
      <c r="G231" s="241" t="s">
        <v>2681</v>
      </c>
      <c r="H231" s="241" t="s">
        <v>2681</v>
      </c>
      <c r="I231" s="944"/>
      <c r="J231" s="103"/>
      <c r="K231" s="104"/>
      <c r="L231" s="105"/>
      <c r="M231" s="105"/>
      <c r="N231" s="105"/>
      <c r="O231" s="372" t="s">
        <v>2681</v>
      </c>
      <c r="P231" s="352"/>
      <c r="Q231" s="241">
        <v>0</v>
      </c>
      <c r="R231" s="241">
        <v>0</v>
      </c>
      <c r="S231" s="241">
        <v>0</v>
      </c>
      <c r="T231" s="228"/>
      <c r="U231" s="340">
        <v>0</v>
      </c>
      <c r="V231" s="227"/>
      <c r="W231" s="5"/>
      <c r="X231" s="108" t="s">
        <v>2681</v>
      </c>
      <c r="Y231" s="109" t="s">
        <v>1152</v>
      </c>
      <c r="Z231" s="123">
        <v>0</v>
      </c>
      <c r="AA231" s="83" t="s">
        <v>2681</v>
      </c>
      <c r="AB231" s="83" t="s">
        <v>2681</v>
      </c>
      <c r="AC231" s="83" t="s">
        <v>2681</v>
      </c>
      <c r="AE231" s="93" t="s">
        <v>2880</v>
      </c>
      <c r="AF231" s="93"/>
      <c r="AG231" s="96" t="s">
        <v>2681</v>
      </c>
      <c r="AH231" s="96" t="s">
        <v>2681</v>
      </c>
      <c r="AI231" s="96" t="s">
        <v>2681</v>
      </c>
      <c r="AJ231" s="96" t="s">
        <v>2681</v>
      </c>
      <c r="AK231" s="96" t="s">
        <v>2681</v>
      </c>
      <c r="AL231" s="96" t="s">
        <v>2681</v>
      </c>
      <c r="AM231" s="96" t="s">
        <v>2681</v>
      </c>
      <c r="AN231" s="96" t="s">
        <v>2681</v>
      </c>
      <c r="AO231" s="96" t="s">
        <v>2681</v>
      </c>
      <c r="AP231" s="96" t="s">
        <v>2681</v>
      </c>
      <c r="AQ231" s="96" t="s">
        <v>2681</v>
      </c>
      <c r="AR231" s="96" t="s">
        <v>2681</v>
      </c>
      <c r="AS231" s="96" t="s">
        <v>2681</v>
      </c>
      <c r="AT231" s="96" t="s">
        <v>2681</v>
      </c>
      <c r="AU231" s="96" t="s">
        <v>2681</v>
      </c>
      <c r="AV231" s="96" t="s">
        <v>2681</v>
      </c>
      <c r="AW231" s="96" t="s">
        <v>2681</v>
      </c>
      <c r="AX231" s="96" t="s">
        <v>2681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1749</v>
      </c>
      <c r="D232" s="312"/>
      <c r="E232" s="227"/>
      <c r="F232" s="228"/>
      <c r="G232" s="228"/>
      <c r="H232" s="353" t="s">
        <v>1770</v>
      </c>
      <c r="I232" s="354"/>
      <c r="J232" s="259"/>
      <c r="K232" s="358">
        <v>0</v>
      </c>
      <c r="L232" s="352"/>
      <c r="M232" s="352"/>
      <c r="N232" s="352"/>
      <c r="O232" s="352"/>
      <c r="P232" s="352"/>
      <c r="Q232" s="358">
        <v>0</v>
      </c>
      <c r="R232" s="358">
        <v>0</v>
      </c>
      <c r="S232" s="358">
        <v>0</v>
      </c>
      <c r="T232" s="228"/>
      <c r="U232" s="358">
        <v>0</v>
      </c>
      <c r="V232" s="227"/>
      <c r="W232" s="5"/>
      <c r="X232" s="97" t="s">
        <v>1749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268"/>
  <sheetViews>
    <sheetView showGridLines="0" topLeftCell="A19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42893.540343981484</v>
      </c>
      <c r="V1" s="199"/>
      <c r="AA1" s="155" t="s">
        <v>91</v>
      </c>
      <c r="AB1" s="155" t="s">
        <v>91</v>
      </c>
      <c r="AC1" s="155" t="s">
        <v>91</v>
      </c>
      <c r="AZ1" s="155" t="s">
        <v>91</v>
      </c>
      <c r="BA1" s="155" t="s">
        <v>91</v>
      </c>
      <c r="BB1" s="155" t="s">
        <v>91</v>
      </c>
      <c r="BC1" s="155" t="s">
        <v>91</v>
      </c>
      <c r="BD1" s="155" t="s">
        <v>91</v>
      </c>
      <c r="BE1" s="155" t="s">
        <v>91</v>
      </c>
      <c r="BF1" s="155" t="s">
        <v>91</v>
      </c>
      <c r="BG1" s="155" t="s">
        <v>91</v>
      </c>
      <c r="BH1" s="155" t="s">
        <v>91</v>
      </c>
      <c r="BI1" s="155" t="s">
        <v>91</v>
      </c>
      <c r="BJ1" s="155" t="s">
        <v>91</v>
      </c>
      <c r="BK1" s="155" t="s">
        <v>91</v>
      </c>
      <c r="BL1" s="155" t="s">
        <v>91</v>
      </c>
      <c r="BM1" s="155" t="s">
        <v>91</v>
      </c>
      <c r="BN1" s="155" t="s">
        <v>91</v>
      </c>
      <c r="BO1" s="155" t="s">
        <v>91</v>
      </c>
      <c r="BP1" s="155" t="s">
        <v>91</v>
      </c>
      <c r="BQ1" s="155" t="s">
        <v>91</v>
      </c>
      <c r="BR1" s="155" t="s">
        <v>91</v>
      </c>
      <c r="BS1" s="155" t="s">
        <v>91</v>
      </c>
      <c r="BT1" s="155" t="s">
        <v>91</v>
      </c>
      <c r="BU1" s="155" t="s">
        <v>91</v>
      </c>
      <c r="BV1" s="155" t="s">
        <v>91</v>
      </c>
      <c r="BW1" s="155" t="s">
        <v>91</v>
      </c>
      <c r="BX1" s="155" t="s">
        <v>91</v>
      </c>
      <c r="BY1" s="155" t="s">
        <v>91</v>
      </c>
      <c r="BZ1" s="155" t="s">
        <v>91</v>
      </c>
    </row>
    <row r="2" spans="1:78" s="150" customFormat="1" ht="6" customHeight="1" x14ac:dyDescent="0.2">
      <c r="A2" s="213"/>
      <c r="B2" s="1260"/>
      <c r="C2" s="1220" t="s">
        <v>366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439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1809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655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437</v>
      </c>
      <c r="R14" s="84" t="s">
        <v>438</v>
      </c>
      <c r="S14" s="84" t="s">
        <v>1424</v>
      </c>
      <c r="T14" s="228"/>
      <c r="U14" s="84" t="s">
        <v>2051</v>
      </c>
      <c r="V14" s="227"/>
      <c r="Y14" s="83"/>
      <c r="BM14" s="83"/>
      <c r="BN14" s="83"/>
      <c r="BO14" s="83"/>
      <c r="BP14" s="83"/>
      <c r="BQ14" s="83"/>
      <c r="BR14" s="83"/>
      <c r="BS14" s="83"/>
      <c r="BT14" s="83"/>
    </row>
    <row r="15" spans="1:78" s="2" customFormat="1" ht="9" hidden="1" x14ac:dyDescent="0.2">
      <c r="A15" s="95" t="s">
        <v>1498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2245</v>
      </c>
      <c r="D16" s="312"/>
      <c r="E16" s="258"/>
      <c r="F16" s="258"/>
      <c r="G16" s="238" t="s">
        <v>229</v>
      </c>
      <c r="H16" s="238"/>
      <c r="I16" s="228"/>
      <c r="J16" s="312"/>
      <c r="K16" s="312"/>
      <c r="L16" s="346"/>
      <c r="M16" s="312"/>
      <c r="N16" s="312"/>
      <c r="O16" s="346"/>
      <c r="P16" s="228" t="s">
        <v>1152</v>
      </c>
      <c r="Q16" s="334">
        <v>7390</v>
      </c>
      <c r="R16" s="98"/>
      <c r="S16" s="99"/>
      <c r="T16" s="228"/>
      <c r="U16" s="364">
        <v>7390</v>
      </c>
      <c r="V16" s="227"/>
      <c r="X16" s="2" t="s">
        <v>369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2077</v>
      </c>
      <c r="F19" s="1358" t="s">
        <v>1539</v>
      </c>
      <c r="G19" s="1358" t="s">
        <v>1540</v>
      </c>
      <c r="H19" s="1358" t="s">
        <v>1541</v>
      </c>
      <c r="I19" s="1358" t="s">
        <v>386</v>
      </c>
      <c r="J19" s="1358" t="s">
        <v>387</v>
      </c>
      <c r="K19" s="1358" t="s">
        <v>1376</v>
      </c>
      <c r="L19" s="79" t="s">
        <v>1958</v>
      </c>
      <c r="M19" s="85"/>
      <c r="N19" s="85"/>
      <c r="O19" s="80"/>
      <c r="P19" s="284"/>
      <c r="Q19" s="79" t="s">
        <v>1423</v>
      </c>
      <c r="R19" s="80"/>
      <c r="S19" s="1358" t="s">
        <v>1424</v>
      </c>
      <c r="T19" s="284"/>
      <c r="U19" s="1358" t="s">
        <v>2051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2460</v>
      </c>
      <c r="M20" s="37" t="s">
        <v>2249</v>
      </c>
      <c r="N20" s="37" t="s">
        <v>2461</v>
      </c>
      <c r="O20" s="37" t="s">
        <v>2051</v>
      </c>
      <c r="P20" s="284"/>
      <c r="Q20" s="37" t="s">
        <v>2460</v>
      </c>
      <c r="R20" s="37" t="s">
        <v>2249</v>
      </c>
      <c r="S20" s="1359"/>
      <c r="T20" s="284"/>
      <c r="U20" s="1359"/>
      <c r="V20" s="227"/>
      <c r="Y20" s="83"/>
      <c r="AE20" s="576" t="s">
        <v>1140</v>
      </c>
      <c r="AX20" s="576" t="s">
        <v>1140</v>
      </c>
      <c r="BA20" s="83" t="s">
        <v>1580</v>
      </c>
      <c r="BB20" s="83" t="s">
        <v>1580</v>
      </c>
      <c r="BC20" s="83" t="s">
        <v>1881</v>
      </c>
      <c r="BD20" s="83" t="s">
        <v>1881</v>
      </c>
      <c r="BE20" s="83" t="s">
        <v>1159</v>
      </c>
      <c r="BF20" s="83" t="s">
        <v>1161</v>
      </c>
      <c r="BG20" s="83" t="s">
        <v>1161</v>
      </c>
      <c r="BH20" s="83" t="s">
        <v>1161</v>
      </c>
      <c r="BI20" s="83" t="s">
        <v>399</v>
      </c>
      <c r="BJ20" s="83" t="s">
        <v>1498</v>
      </c>
      <c r="BK20" s="83" t="s">
        <v>2587</v>
      </c>
      <c r="BL20" s="83" t="s">
        <v>2605</v>
      </c>
      <c r="BM20" s="576" t="s">
        <v>2588</v>
      </c>
      <c r="BN20" s="576" t="s">
        <v>2588</v>
      </c>
      <c r="BO20" s="576" t="s">
        <v>2588</v>
      </c>
      <c r="BP20" s="83" t="s">
        <v>365</v>
      </c>
      <c r="BQ20" s="83" t="s">
        <v>1740</v>
      </c>
      <c r="BR20" s="825" t="s">
        <v>2590</v>
      </c>
      <c r="BS20" s="576" t="s">
        <v>1157</v>
      </c>
      <c r="BT20" s="83" t="s">
        <v>1157</v>
      </c>
      <c r="BU20" s="83" t="s">
        <v>2823</v>
      </c>
      <c r="BV20" s="83" t="s">
        <v>1579</v>
      </c>
      <c r="BW20" s="83" t="s">
        <v>1579</v>
      </c>
      <c r="BX20" s="83" t="s">
        <v>2591</v>
      </c>
      <c r="BY20" s="83" t="s">
        <v>1543</v>
      </c>
      <c r="BZ20" s="579" t="s">
        <v>1155</v>
      </c>
    </row>
    <row r="21" spans="1:78" s="2" customFormat="1" ht="11.45" hidden="1" customHeight="1" x14ac:dyDescent="0.2">
      <c r="A21" s="95" t="s">
        <v>1498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2092</v>
      </c>
      <c r="BM21" s="576"/>
      <c r="BN21" s="576"/>
      <c r="BO21" s="576"/>
      <c r="BP21" s="83"/>
      <c r="BQ21" s="83"/>
      <c r="BR21" s="825"/>
      <c r="BS21" s="576"/>
      <c r="BT21" s="83"/>
      <c r="BZ21" s="580"/>
    </row>
    <row r="22" spans="1:78" s="2" customFormat="1" ht="11.45" hidden="1" customHeight="1" x14ac:dyDescent="0.2">
      <c r="A22" s="95" t="s">
        <v>1498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1889</v>
      </c>
      <c r="Y23" s="1285" t="s">
        <v>89</v>
      </c>
      <c r="Z23" s="1285" t="s">
        <v>2340</v>
      </c>
      <c r="AA23" s="365" t="s">
        <v>1284</v>
      </c>
      <c r="AB23" s="365" t="s">
        <v>1154</v>
      </c>
      <c r="AC23" s="365" t="s">
        <v>1581</v>
      </c>
      <c r="AE23" s="1285" t="s">
        <v>1280</v>
      </c>
      <c r="AF23" s="95"/>
      <c r="AG23" s="1289" t="s">
        <v>1851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v>0.05</v>
      </c>
      <c r="BC23" s="83" t="s">
        <v>2342</v>
      </c>
      <c r="BD23" s="345"/>
      <c r="BE23" s="83" t="s">
        <v>2092</v>
      </c>
      <c r="BF23" s="83" t="s">
        <v>2343</v>
      </c>
      <c r="BG23" s="83" t="s">
        <v>2343</v>
      </c>
      <c r="BH23" s="83" t="s">
        <v>2343</v>
      </c>
      <c r="BI23" s="83" t="s">
        <v>2228</v>
      </c>
      <c r="BJ23" s="83" t="s">
        <v>15</v>
      </c>
      <c r="BK23" s="83" t="s">
        <v>1850</v>
      </c>
      <c r="BL23" s="83" t="s">
        <v>2383</v>
      </c>
      <c r="BM23" s="576" t="s">
        <v>1154</v>
      </c>
      <c r="BN23" s="576" t="s">
        <v>1581</v>
      </c>
      <c r="BO23" s="576" t="s">
        <v>1142</v>
      </c>
      <c r="BP23" s="83" t="s">
        <v>2386</v>
      </c>
      <c r="BQ23" s="83" t="s">
        <v>2387</v>
      </c>
      <c r="BR23" s="825" t="s">
        <v>1856</v>
      </c>
      <c r="BS23" s="576" t="s">
        <v>1143</v>
      </c>
      <c r="BT23" s="83" t="s">
        <v>1377</v>
      </c>
      <c r="BU23" s="83" t="s">
        <v>1852</v>
      </c>
      <c r="BV23" s="83" t="s">
        <v>16</v>
      </c>
      <c r="BW23" s="83" t="s">
        <v>16</v>
      </c>
      <c r="BX23" s="83" t="s">
        <v>17</v>
      </c>
      <c r="BY23" s="83" t="s">
        <v>17</v>
      </c>
      <c r="BZ23" s="579" t="s">
        <v>781</v>
      </c>
    </row>
    <row r="24" spans="1:78" s="2" customFormat="1" ht="11.45" customHeight="1" x14ac:dyDescent="0.2">
      <c r="A24" s="95"/>
      <c r="B24" s="312"/>
      <c r="C24" s="312"/>
      <c r="D24" s="312"/>
      <c r="E24" s="58" t="s">
        <v>321</v>
      </c>
      <c r="F24" s="13" t="s">
        <v>321</v>
      </c>
      <c r="G24" s="13"/>
      <c r="H24" s="13"/>
      <c r="I24" s="13"/>
      <c r="J24" s="88" t="s">
        <v>2457</v>
      </c>
      <c r="K24" s="13" t="s">
        <v>1393</v>
      </c>
      <c r="L24" s="13" t="s">
        <v>1527</v>
      </c>
      <c r="M24" s="13" t="s">
        <v>1527</v>
      </c>
      <c r="N24" s="13" t="s">
        <v>1527</v>
      </c>
      <c r="O24" s="13" t="s">
        <v>1527</v>
      </c>
      <c r="P24" s="228"/>
      <c r="Q24" s="13" t="s">
        <v>1393</v>
      </c>
      <c r="R24" s="13" t="s">
        <v>1393</v>
      </c>
      <c r="S24" s="13" t="s">
        <v>1393</v>
      </c>
      <c r="T24" s="228"/>
      <c r="U24" s="13" t="s">
        <v>1393</v>
      </c>
      <c r="V24" s="227"/>
      <c r="X24" s="1285"/>
      <c r="Y24" s="1285" t="s">
        <v>2604</v>
      </c>
      <c r="Z24" s="1285" t="s">
        <v>2341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2268</v>
      </c>
      <c r="BB24" s="83" t="s">
        <v>2339</v>
      </c>
      <c r="BC24" s="83" t="s">
        <v>548</v>
      </c>
      <c r="BD24" s="83" t="s">
        <v>548</v>
      </c>
      <c r="BE24" s="83" t="s">
        <v>2339</v>
      </c>
      <c r="BF24" s="83" t="s">
        <v>2344</v>
      </c>
      <c r="BG24" s="83" t="s">
        <v>1848</v>
      </c>
      <c r="BH24" s="83" t="s">
        <v>2339</v>
      </c>
      <c r="BI24" s="83" t="s">
        <v>2339</v>
      </c>
      <c r="BJ24" s="83" t="s">
        <v>548</v>
      </c>
      <c r="BK24" s="83" t="s">
        <v>2094</v>
      </c>
      <c r="BL24" s="83" t="s">
        <v>2339</v>
      </c>
      <c r="BM24" s="576"/>
      <c r="BN24" s="576" t="s">
        <v>2385</v>
      </c>
      <c r="BO24" s="576" t="s">
        <v>2339</v>
      </c>
      <c r="BP24" s="83" t="s">
        <v>2339</v>
      </c>
      <c r="BQ24" s="83" t="s">
        <v>1855</v>
      </c>
      <c r="BR24" s="825" t="s">
        <v>1857</v>
      </c>
      <c r="BS24" s="576" t="s">
        <v>1144</v>
      </c>
      <c r="BT24" s="83" t="s">
        <v>2229</v>
      </c>
      <c r="BU24" s="83" t="s">
        <v>548</v>
      </c>
      <c r="BV24" s="83" t="s">
        <v>548</v>
      </c>
      <c r="BW24" s="83" t="s">
        <v>548</v>
      </c>
      <c r="BX24" s="93" t="s">
        <v>548</v>
      </c>
      <c r="BY24" s="93" t="s">
        <v>548</v>
      </c>
      <c r="BZ24" s="579" t="s">
        <v>1139</v>
      </c>
    </row>
    <row r="25" spans="1:78" s="2" customFormat="1" ht="11.45" customHeight="1" x14ac:dyDescent="0.2">
      <c r="A25" s="95"/>
      <c r="B25" s="312"/>
      <c r="C25" s="347">
        <v>4001</v>
      </c>
      <c r="D25" s="312"/>
      <c r="E25" s="375">
        <v>120</v>
      </c>
      <c r="F25" s="375" t="s">
        <v>2859</v>
      </c>
      <c r="G25" s="376" t="s">
        <v>567</v>
      </c>
      <c r="H25" s="362"/>
      <c r="I25" s="377"/>
      <c r="J25" s="378" t="s">
        <v>2628</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1364</v>
      </c>
      <c r="D26" s="312"/>
      <c r="E26" s="355" t="s">
        <v>2375</v>
      </c>
      <c r="F26" s="356">
        <v>0</v>
      </c>
      <c r="G26" s="946" t="s">
        <v>1156</v>
      </c>
      <c r="H26" s="946" t="s">
        <v>1989</v>
      </c>
      <c r="I26" s="943">
        <v>1</v>
      </c>
      <c r="J26" s="357">
        <v>1</v>
      </c>
      <c r="K26" s="104"/>
      <c r="L26" s="105">
        <v>1.7713200000000001E-3</v>
      </c>
      <c r="M26" s="627"/>
      <c r="N26" s="628"/>
      <c r="O26" s="372">
        <v>1.7713200000000001E-3</v>
      </c>
      <c r="P26" s="352"/>
      <c r="Q26" s="241">
        <v>0</v>
      </c>
      <c r="R26" s="100"/>
      <c r="S26" s="42"/>
      <c r="T26" s="228"/>
      <c r="U26" s="340">
        <v>0</v>
      </c>
      <c r="V26" s="227"/>
      <c r="W26" s="5"/>
      <c r="X26" s="106" t="s">
        <v>1364</v>
      </c>
      <c r="Y26" s="107" t="s">
        <v>2832</v>
      </c>
      <c r="Z26" s="122">
        <v>0</v>
      </c>
      <c r="AA26" s="83" t="s">
        <v>1155</v>
      </c>
      <c r="AB26" s="83" t="s">
        <v>1155</v>
      </c>
      <c r="AC26" s="83" t="s">
        <v>1498</v>
      </c>
      <c r="AE26" s="93" t="s">
        <v>2880</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4"/>
      <c r="AZ26" s="93"/>
      <c r="BA26" s="93">
        <v>1.7713200000000001E-3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730</v>
      </c>
      <c r="D27" s="312"/>
      <c r="E27" s="127" t="s">
        <v>2376</v>
      </c>
      <c r="F27" s="126">
        <v>0</v>
      </c>
      <c r="G27" s="946" t="s">
        <v>1160</v>
      </c>
      <c r="H27" s="946" t="s">
        <v>1989</v>
      </c>
      <c r="I27" s="944">
        <v>1.1000000000000001</v>
      </c>
      <c r="J27" s="103">
        <v>1</v>
      </c>
      <c r="K27" s="104">
        <v>711610</v>
      </c>
      <c r="L27" s="105">
        <v>1.94845E-3</v>
      </c>
      <c r="M27" s="629"/>
      <c r="N27" s="630"/>
      <c r="O27" s="372">
        <v>1.94845E-3</v>
      </c>
      <c r="P27" s="352"/>
      <c r="Q27" s="241">
        <v>1387</v>
      </c>
      <c r="R27" s="100"/>
      <c r="S27" s="42"/>
      <c r="T27" s="228"/>
      <c r="U27" s="340">
        <v>1387</v>
      </c>
      <c r="V27" s="227"/>
      <c r="W27" s="5"/>
      <c r="X27" s="108" t="s">
        <v>730</v>
      </c>
      <c r="Y27" s="109" t="s">
        <v>1619</v>
      </c>
      <c r="Z27" s="123">
        <v>782771.00000000012</v>
      </c>
      <c r="AA27" s="83" t="s">
        <v>1159</v>
      </c>
      <c r="AB27" s="83" t="s">
        <v>1159</v>
      </c>
      <c r="AC27" s="83" t="s">
        <v>1498</v>
      </c>
      <c r="AE27" s="93" t="s">
        <v>2880</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4"/>
      <c r="AZ27" s="93"/>
      <c r="BA27" s="93">
        <v>1.9484520000000003E-3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2681</v>
      </c>
      <c r="D28" s="312"/>
      <c r="E28" s="127"/>
      <c r="F28" s="126"/>
      <c r="G28" s="946" t="s">
        <v>2681</v>
      </c>
      <c r="H28" s="946" t="s">
        <v>2681</v>
      </c>
      <c r="I28" s="944"/>
      <c r="J28" s="103"/>
      <c r="K28" s="104"/>
      <c r="L28" s="105"/>
      <c r="M28" s="629"/>
      <c r="N28" s="630"/>
      <c r="O28" s="372" t="s">
        <v>2681</v>
      </c>
      <c r="P28" s="352"/>
      <c r="Q28" s="241">
        <v>0</v>
      </c>
      <c r="R28" s="100"/>
      <c r="S28" s="42"/>
      <c r="T28" s="228"/>
      <c r="U28" s="340">
        <v>0</v>
      </c>
      <c r="V28" s="227"/>
      <c r="W28" s="5"/>
      <c r="X28" s="108" t="s">
        <v>2681</v>
      </c>
      <c r="Y28" s="109" t="s">
        <v>1152</v>
      </c>
      <c r="Z28" s="123">
        <v>0</v>
      </c>
      <c r="AA28" s="83" t="s">
        <v>2681</v>
      </c>
      <c r="AB28" s="83" t="s">
        <v>2681</v>
      </c>
      <c r="AC28" s="83" t="s">
        <v>2681</v>
      </c>
      <c r="AE28" s="93" t="s">
        <v>2880</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2681</v>
      </c>
      <c r="D29" s="312"/>
      <c r="E29" s="127"/>
      <c r="F29" s="126"/>
      <c r="G29" s="946" t="s">
        <v>2681</v>
      </c>
      <c r="H29" s="946" t="s">
        <v>2681</v>
      </c>
      <c r="I29" s="944"/>
      <c r="J29" s="103"/>
      <c r="K29" s="104"/>
      <c r="L29" s="105"/>
      <c r="M29" s="629"/>
      <c r="N29" s="630"/>
      <c r="O29" s="372" t="s">
        <v>2681</v>
      </c>
      <c r="P29" s="352"/>
      <c r="Q29" s="241">
        <v>0</v>
      </c>
      <c r="R29" s="100"/>
      <c r="S29" s="42"/>
      <c r="T29" s="228"/>
      <c r="U29" s="340">
        <v>0</v>
      </c>
      <c r="V29" s="227"/>
      <c r="W29" s="5"/>
      <c r="X29" s="108" t="s">
        <v>2681</v>
      </c>
      <c r="Y29" s="109" t="s">
        <v>1152</v>
      </c>
      <c r="Z29" s="123">
        <v>0</v>
      </c>
      <c r="AA29" s="83" t="s">
        <v>2681</v>
      </c>
      <c r="AB29" s="83" t="s">
        <v>2681</v>
      </c>
      <c r="AC29" s="83" t="s">
        <v>2681</v>
      </c>
      <c r="AE29" s="93" t="s">
        <v>2880</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2681</v>
      </c>
      <c r="D30" s="312"/>
      <c r="E30" s="127"/>
      <c r="F30" s="126"/>
      <c r="G30" s="946" t="s">
        <v>2681</v>
      </c>
      <c r="H30" s="946" t="s">
        <v>2681</v>
      </c>
      <c r="I30" s="944"/>
      <c r="J30" s="103"/>
      <c r="K30" s="104"/>
      <c r="L30" s="105"/>
      <c r="M30" s="629"/>
      <c r="N30" s="630"/>
      <c r="O30" s="372" t="s">
        <v>2681</v>
      </c>
      <c r="P30" s="352"/>
      <c r="Q30" s="241">
        <v>0</v>
      </c>
      <c r="R30" s="100"/>
      <c r="S30" s="42"/>
      <c r="T30" s="228"/>
      <c r="U30" s="340">
        <v>0</v>
      </c>
      <c r="V30" s="227"/>
      <c r="W30" s="5"/>
      <c r="X30" s="108" t="s">
        <v>2681</v>
      </c>
      <c r="Y30" s="109" t="s">
        <v>1152</v>
      </c>
      <c r="Z30" s="123">
        <v>0</v>
      </c>
      <c r="AA30" s="83" t="s">
        <v>2681</v>
      </c>
      <c r="AB30" s="83" t="s">
        <v>2681</v>
      </c>
      <c r="AC30" s="83" t="s">
        <v>2681</v>
      </c>
      <c r="AE30" s="93" t="s">
        <v>2880</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2681</v>
      </c>
      <c r="D31" s="312"/>
      <c r="E31" s="127"/>
      <c r="F31" s="126"/>
      <c r="G31" s="946" t="s">
        <v>2681</v>
      </c>
      <c r="H31" s="946" t="s">
        <v>2681</v>
      </c>
      <c r="I31" s="944"/>
      <c r="J31" s="103"/>
      <c r="K31" s="104"/>
      <c r="L31" s="105"/>
      <c r="M31" s="629"/>
      <c r="N31" s="630"/>
      <c r="O31" s="372" t="s">
        <v>2681</v>
      </c>
      <c r="P31" s="352"/>
      <c r="Q31" s="241">
        <v>0</v>
      </c>
      <c r="R31" s="100"/>
      <c r="S31" s="42"/>
      <c r="T31" s="228"/>
      <c r="U31" s="340">
        <v>0</v>
      </c>
      <c r="V31" s="227"/>
      <c r="W31" s="5"/>
      <c r="X31" s="108" t="s">
        <v>2681</v>
      </c>
      <c r="Y31" s="109" t="s">
        <v>1152</v>
      </c>
      <c r="Z31" s="123">
        <v>0</v>
      </c>
      <c r="AA31" s="83" t="s">
        <v>2681</v>
      </c>
      <c r="AB31" s="83" t="s">
        <v>2681</v>
      </c>
      <c r="AC31" s="83" t="s">
        <v>2681</v>
      </c>
      <c r="AE31" s="93" t="s">
        <v>2880</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2681</v>
      </c>
      <c r="D32" s="312"/>
      <c r="E32" s="127"/>
      <c r="F32" s="126"/>
      <c r="G32" s="946" t="s">
        <v>2681</v>
      </c>
      <c r="H32" s="946" t="s">
        <v>2681</v>
      </c>
      <c r="I32" s="944"/>
      <c r="J32" s="103"/>
      <c r="K32" s="104"/>
      <c r="L32" s="105"/>
      <c r="M32" s="629"/>
      <c r="N32" s="630"/>
      <c r="O32" s="372" t="s">
        <v>2681</v>
      </c>
      <c r="P32" s="352"/>
      <c r="Q32" s="241">
        <v>0</v>
      </c>
      <c r="R32" s="100"/>
      <c r="S32" s="42"/>
      <c r="T32" s="228"/>
      <c r="U32" s="340">
        <v>0</v>
      </c>
      <c r="V32" s="227"/>
      <c r="W32" s="5"/>
      <c r="X32" s="108" t="s">
        <v>2681</v>
      </c>
      <c r="Y32" s="109" t="s">
        <v>1152</v>
      </c>
      <c r="Z32" s="123">
        <v>0</v>
      </c>
      <c r="AA32" s="83" t="s">
        <v>2681</v>
      </c>
      <c r="AB32" s="83" t="s">
        <v>2681</v>
      </c>
      <c r="AC32" s="83" t="s">
        <v>2681</v>
      </c>
      <c r="AE32" s="93" t="s">
        <v>2880</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2681</v>
      </c>
      <c r="D33" s="312"/>
      <c r="E33" s="127"/>
      <c r="F33" s="126"/>
      <c r="G33" s="946" t="s">
        <v>2681</v>
      </c>
      <c r="H33" s="946" t="s">
        <v>2681</v>
      </c>
      <c r="I33" s="944"/>
      <c r="J33" s="103"/>
      <c r="K33" s="104"/>
      <c r="L33" s="105"/>
      <c r="M33" s="629"/>
      <c r="N33" s="630"/>
      <c r="O33" s="372" t="s">
        <v>2681</v>
      </c>
      <c r="P33" s="352"/>
      <c r="Q33" s="241">
        <v>0</v>
      </c>
      <c r="R33" s="100"/>
      <c r="S33" s="42"/>
      <c r="T33" s="228"/>
      <c r="U33" s="340">
        <v>0</v>
      </c>
      <c r="V33" s="227"/>
      <c r="W33" s="5"/>
      <c r="X33" s="108" t="s">
        <v>2681</v>
      </c>
      <c r="Y33" s="109" t="s">
        <v>1152</v>
      </c>
      <c r="Z33" s="123">
        <v>0</v>
      </c>
      <c r="AA33" s="83" t="s">
        <v>2681</v>
      </c>
      <c r="AB33" s="83" t="s">
        <v>2681</v>
      </c>
      <c r="AC33" s="83" t="s">
        <v>2681</v>
      </c>
      <c r="AE33" s="93" t="s">
        <v>2880</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2681</v>
      </c>
      <c r="D34" s="312"/>
      <c r="E34" s="127"/>
      <c r="F34" s="126"/>
      <c r="G34" s="946" t="s">
        <v>2681</v>
      </c>
      <c r="H34" s="946" t="s">
        <v>2681</v>
      </c>
      <c r="I34" s="944"/>
      <c r="J34" s="103"/>
      <c r="K34" s="104"/>
      <c r="L34" s="105"/>
      <c r="M34" s="629"/>
      <c r="N34" s="630"/>
      <c r="O34" s="372" t="s">
        <v>2681</v>
      </c>
      <c r="P34" s="352"/>
      <c r="Q34" s="241">
        <v>0</v>
      </c>
      <c r="R34" s="100"/>
      <c r="S34" s="42"/>
      <c r="T34" s="228"/>
      <c r="U34" s="340">
        <v>0</v>
      </c>
      <c r="V34" s="227"/>
      <c r="W34" s="5"/>
      <c r="X34" s="108" t="s">
        <v>2681</v>
      </c>
      <c r="Y34" s="109" t="s">
        <v>1152</v>
      </c>
      <c r="Z34" s="123">
        <v>0</v>
      </c>
      <c r="AA34" s="83" t="s">
        <v>2681</v>
      </c>
      <c r="AB34" s="83" t="s">
        <v>2681</v>
      </c>
      <c r="AC34" s="83" t="s">
        <v>2681</v>
      </c>
      <c r="AE34" s="93" t="s">
        <v>2880</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2681</v>
      </c>
      <c r="D35" s="312"/>
      <c r="E35" s="127"/>
      <c r="F35" s="126"/>
      <c r="G35" s="946" t="s">
        <v>2681</v>
      </c>
      <c r="H35" s="946" t="s">
        <v>2681</v>
      </c>
      <c r="I35" s="944"/>
      <c r="J35" s="103"/>
      <c r="K35" s="104"/>
      <c r="L35" s="105"/>
      <c r="M35" s="629"/>
      <c r="N35" s="630"/>
      <c r="O35" s="372" t="s">
        <v>2681</v>
      </c>
      <c r="P35" s="352"/>
      <c r="Q35" s="241">
        <v>0</v>
      </c>
      <c r="R35" s="100"/>
      <c r="S35" s="42"/>
      <c r="T35" s="228"/>
      <c r="U35" s="340">
        <v>0</v>
      </c>
      <c r="V35" s="227"/>
      <c r="W35" s="5"/>
      <c r="X35" s="108" t="s">
        <v>2681</v>
      </c>
      <c r="Y35" s="109" t="s">
        <v>1152</v>
      </c>
      <c r="Z35" s="123">
        <v>0</v>
      </c>
      <c r="AA35" s="83" t="s">
        <v>2681</v>
      </c>
      <c r="AB35" s="83" t="s">
        <v>2681</v>
      </c>
      <c r="AC35" s="83" t="s">
        <v>2681</v>
      </c>
      <c r="AE35" s="93" t="s">
        <v>2880</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2681</v>
      </c>
      <c r="D36" s="312"/>
      <c r="E36" s="127"/>
      <c r="F36" s="126"/>
      <c r="G36" s="946" t="s">
        <v>2681</v>
      </c>
      <c r="H36" s="946" t="s">
        <v>2681</v>
      </c>
      <c r="I36" s="944"/>
      <c r="J36" s="103"/>
      <c r="K36" s="104"/>
      <c r="L36" s="105"/>
      <c r="M36" s="629"/>
      <c r="N36" s="630"/>
      <c r="O36" s="372" t="s">
        <v>2681</v>
      </c>
      <c r="P36" s="352"/>
      <c r="Q36" s="241">
        <v>0</v>
      </c>
      <c r="R36" s="100"/>
      <c r="S36" s="42"/>
      <c r="T36" s="228"/>
      <c r="U36" s="340">
        <v>0</v>
      </c>
      <c r="V36" s="227"/>
      <c r="W36" s="5"/>
      <c r="X36" s="108" t="s">
        <v>2681</v>
      </c>
      <c r="Y36" s="109" t="s">
        <v>1152</v>
      </c>
      <c r="Z36" s="123">
        <v>0</v>
      </c>
      <c r="AA36" s="83" t="s">
        <v>2681</v>
      </c>
      <c r="AB36" s="83" t="s">
        <v>2681</v>
      </c>
      <c r="AC36" s="83" t="s">
        <v>2681</v>
      </c>
      <c r="AE36" s="93" t="s">
        <v>2880</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2681</v>
      </c>
      <c r="D37" s="312"/>
      <c r="E37" s="127"/>
      <c r="F37" s="126"/>
      <c r="G37" s="946" t="s">
        <v>2681</v>
      </c>
      <c r="H37" s="946" t="s">
        <v>2681</v>
      </c>
      <c r="I37" s="944"/>
      <c r="J37" s="103"/>
      <c r="K37" s="104"/>
      <c r="L37" s="105"/>
      <c r="M37" s="629"/>
      <c r="N37" s="630"/>
      <c r="O37" s="372" t="s">
        <v>2681</v>
      </c>
      <c r="P37" s="352"/>
      <c r="Q37" s="241">
        <v>0</v>
      </c>
      <c r="R37" s="100"/>
      <c r="S37" s="42"/>
      <c r="T37" s="228"/>
      <c r="U37" s="340">
        <v>0</v>
      </c>
      <c r="V37" s="227"/>
      <c r="W37" s="5"/>
      <c r="X37" s="108" t="s">
        <v>2681</v>
      </c>
      <c r="Y37" s="109" t="s">
        <v>1152</v>
      </c>
      <c r="Z37" s="123">
        <v>0</v>
      </c>
      <c r="AA37" s="83" t="s">
        <v>2681</v>
      </c>
      <c r="AB37" s="83" t="s">
        <v>2681</v>
      </c>
      <c r="AC37" s="83" t="s">
        <v>2681</v>
      </c>
      <c r="AE37" s="93" t="s">
        <v>2880</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2681</v>
      </c>
      <c r="D38" s="312"/>
      <c r="E38" s="127"/>
      <c r="F38" s="126"/>
      <c r="G38" s="946" t="s">
        <v>2681</v>
      </c>
      <c r="H38" s="946" t="s">
        <v>2681</v>
      </c>
      <c r="I38" s="944"/>
      <c r="J38" s="103"/>
      <c r="K38" s="104"/>
      <c r="L38" s="105"/>
      <c r="M38" s="629"/>
      <c r="N38" s="630"/>
      <c r="O38" s="372" t="s">
        <v>2681</v>
      </c>
      <c r="P38" s="352"/>
      <c r="Q38" s="241">
        <v>0</v>
      </c>
      <c r="R38" s="100"/>
      <c r="S38" s="42"/>
      <c r="T38" s="228"/>
      <c r="U38" s="340">
        <v>0</v>
      </c>
      <c r="V38" s="227"/>
      <c r="W38" s="5"/>
      <c r="X38" s="108" t="s">
        <v>2681</v>
      </c>
      <c r="Y38" s="109" t="s">
        <v>1152</v>
      </c>
      <c r="Z38" s="123">
        <v>0</v>
      </c>
      <c r="AA38" s="83" t="s">
        <v>2681</v>
      </c>
      <c r="AB38" s="83" t="s">
        <v>2681</v>
      </c>
      <c r="AC38" s="83" t="s">
        <v>2681</v>
      </c>
      <c r="AE38" s="93" t="s">
        <v>2880</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2681</v>
      </c>
      <c r="D39" s="312"/>
      <c r="E39" s="127"/>
      <c r="F39" s="126"/>
      <c r="G39" s="946" t="s">
        <v>2681</v>
      </c>
      <c r="H39" s="946" t="s">
        <v>2681</v>
      </c>
      <c r="I39" s="944"/>
      <c r="J39" s="103"/>
      <c r="K39" s="104"/>
      <c r="L39" s="105"/>
      <c r="M39" s="629"/>
      <c r="N39" s="630"/>
      <c r="O39" s="372" t="s">
        <v>2681</v>
      </c>
      <c r="P39" s="352"/>
      <c r="Q39" s="241">
        <v>0</v>
      </c>
      <c r="R39" s="100"/>
      <c r="S39" s="42"/>
      <c r="T39" s="228"/>
      <c r="U39" s="340">
        <v>0</v>
      </c>
      <c r="V39" s="227"/>
      <c r="W39" s="5"/>
      <c r="X39" s="108" t="s">
        <v>2681</v>
      </c>
      <c r="Y39" s="109" t="s">
        <v>1152</v>
      </c>
      <c r="Z39" s="123">
        <v>0</v>
      </c>
      <c r="AA39" s="83" t="s">
        <v>2681</v>
      </c>
      <c r="AB39" s="83" t="s">
        <v>2681</v>
      </c>
      <c r="AC39" s="83" t="s">
        <v>2681</v>
      </c>
      <c r="AE39" s="93" t="s">
        <v>2880</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2681</v>
      </c>
      <c r="D40" s="312"/>
      <c r="E40" s="127"/>
      <c r="F40" s="126"/>
      <c r="G40" s="946" t="s">
        <v>2681</v>
      </c>
      <c r="H40" s="946" t="s">
        <v>2681</v>
      </c>
      <c r="I40" s="944"/>
      <c r="J40" s="103"/>
      <c r="K40" s="104"/>
      <c r="L40" s="105"/>
      <c r="M40" s="629"/>
      <c r="N40" s="630"/>
      <c r="O40" s="372" t="s">
        <v>2681</v>
      </c>
      <c r="P40" s="352"/>
      <c r="Q40" s="241">
        <v>0</v>
      </c>
      <c r="R40" s="100"/>
      <c r="S40" s="42"/>
      <c r="T40" s="228"/>
      <c r="U40" s="340">
        <v>0</v>
      </c>
      <c r="V40" s="227"/>
      <c r="W40" s="5"/>
      <c r="X40" s="108" t="s">
        <v>2681</v>
      </c>
      <c r="Y40" s="109" t="s">
        <v>1152</v>
      </c>
      <c r="Z40" s="123">
        <v>0</v>
      </c>
      <c r="AA40" s="83" t="s">
        <v>2681</v>
      </c>
      <c r="AB40" s="83" t="s">
        <v>2681</v>
      </c>
      <c r="AC40" s="83" t="s">
        <v>2681</v>
      </c>
      <c r="AE40" s="93" t="s">
        <v>2880</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2681</v>
      </c>
      <c r="D41" s="312"/>
      <c r="E41" s="127"/>
      <c r="F41" s="126"/>
      <c r="G41" s="946" t="s">
        <v>2681</v>
      </c>
      <c r="H41" s="946" t="s">
        <v>2681</v>
      </c>
      <c r="I41" s="944"/>
      <c r="J41" s="103"/>
      <c r="K41" s="104"/>
      <c r="L41" s="105"/>
      <c r="M41" s="629"/>
      <c r="N41" s="630"/>
      <c r="O41" s="372" t="s">
        <v>2681</v>
      </c>
      <c r="P41" s="352"/>
      <c r="Q41" s="241">
        <v>0</v>
      </c>
      <c r="R41" s="100"/>
      <c r="S41" s="42"/>
      <c r="T41" s="228"/>
      <c r="U41" s="340">
        <v>0</v>
      </c>
      <c r="V41" s="227"/>
      <c r="W41" s="5"/>
      <c r="X41" s="108" t="s">
        <v>2681</v>
      </c>
      <c r="Y41" s="109" t="s">
        <v>1152</v>
      </c>
      <c r="Z41" s="123">
        <v>0</v>
      </c>
      <c r="AA41" s="83" t="s">
        <v>2681</v>
      </c>
      <c r="AB41" s="83" t="s">
        <v>2681</v>
      </c>
      <c r="AC41" s="83" t="s">
        <v>2681</v>
      </c>
      <c r="AE41" s="93" t="s">
        <v>2880</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2681</v>
      </c>
      <c r="D42" s="312"/>
      <c r="E42" s="127"/>
      <c r="F42" s="126"/>
      <c r="G42" s="946" t="s">
        <v>2681</v>
      </c>
      <c r="H42" s="946" t="s">
        <v>2681</v>
      </c>
      <c r="I42" s="944"/>
      <c r="J42" s="103"/>
      <c r="K42" s="104"/>
      <c r="L42" s="105"/>
      <c r="M42" s="629"/>
      <c r="N42" s="630"/>
      <c r="O42" s="372" t="s">
        <v>2681</v>
      </c>
      <c r="P42" s="352"/>
      <c r="Q42" s="241">
        <v>0</v>
      </c>
      <c r="R42" s="100"/>
      <c r="S42" s="42"/>
      <c r="T42" s="228"/>
      <c r="U42" s="340">
        <v>0</v>
      </c>
      <c r="V42" s="227"/>
      <c r="W42" s="5"/>
      <c r="X42" s="108" t="s">
        <v>2681</v>
      </c>
      <c r="Y42" s="109" t="s">
        <v>1152</v>
      </c>
      <c r="Z42" s="123">
        <v>0</v>
      </c>
      <c r="AA42" s="83" t="s">
        <v>2681</v>
      </c>
      <c r="AB42" s="83" t="s">
        <v>2681</v>
      </c>
      <c r="AC42" s="83" t="s">
        <v>2681</v>
      </c>
      <c r="AE42" s="93" t="s">
        <v>2880</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2681</v>
      </c>
      <c r="D43" s="312"/>
      <c r="E43" s="127"/>
      <c r="F43" s="126"/>
      <c r="G43" s="946" t="s">
        <v>2681</v>
      </c>
      <c r="H43" s="946" t="s">
        <v>2681</v>
      </c>
      <c r="I43" s="944"/>
      <c r="J43" s="103"/>
      <c r="K43" s="104"/>
      <c r="L43" s="105"/>
      <c r="M43" s="629"/>
      <c r="N43" s="630"/>
      <c r="O43" s="372" t="s">
        <v>2681</v>
      </c>
      <c r="P43" s="352"/>
      <c r="Q43" s="241">
        <v>0</v>
      </c>
      <c r="R43" s="100"/>
      <c r="S43" s="42"/>
      <c r="T43" s="228"/>
      <c r="U43" s="340">
        <v>0</v>
      </c>
      <c r="V43" s="227"/>
      <c r="W43" s="5"/>
      <c r="X43" s="108" t="s">
        <v>2681</v>
      </c>
      <c r="Y43" s="109" t="s">
        <v>1152</v>
      </c>
      <c r="Z43" s="123">
        <v>0</v>
      </c>
      <c r="AA43" s="83" t="s">
        <v>2681</v>
      </c>
      <c r="AB43" s="83" t="s">
        <v>2681</v>
      </c>
      <c r="AC43" s="83" t="s">
        <v>2681</v>
      </c>
      <c r="AE43" s="93" t="s">
        <v>2880</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2681</v>
      </c>
      <c r="D44" s="312"/>
      <c r="E44" s="127"/>
      <c r="F44" s="126"/>
      <c r="G44" s="946" t="s">
        <v>2681</v>
      </c>
      <c r="H44" s="946" t="s">
        <v>2681</v>
      </c>
      <c r="I44" s="944"/>
      <c r="J44" s="103"/>
      <c r="K44" s="104"/>
      <c r="L44" s="105"/>
      <c r="M44" s="629"/>
      <c r="N44" s="630"/>
      <c r="O44" s="372" t="s">
        <v>2681</v>
      </c>
      <c r="P44" s="352"/>
      <c r="Q44" s="241">
        <v>0</v>
      </c>
      <c r="R44" s="100"/>
      <c r="S44" s="42"/>
      <c r="T44" s="228"/>
      <c r="U44" s="340">
        <v>0</v>
      </c>
      <c r="V44" s="227"/>
      <c r="W44" s="5"/>
      <c r="X44" s="108" t="s">
        <v>2681</v>
      </c>
      <c r="Y44" s="109" t="s">
        <v>1152</v>
      </c>
      <c r="Z44" s="123">
        <v>0</v>
      </c>
      <c r="AA44" s="83" t="s">
        <v>2681</v>
      </c>
      <c r="AB44" s="83" t="s">
        <v>2681</v>
      </c>
      <c r="AC44" s="83" t="s">
        <v>2681</v>
      </c>
      <c r="AE44" s="93" t="s">
        <v>2880</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2681</v>
      </c>
      <c r="D45" s="312"/>
      <c r="E45" s="127"/>
      <c r="F45" s="126"/>
      <c r="G45" s="946" t="s">
        <v>2681</v>
      </c>
      <c r="H45" s="946" t="s">
        <v>2681</v>
      </c>
      <c r="I45" s="944"/>
      <c r="J45" s="103"/>
      <c r="K45" s="104"/>
      <c r="L45" s="105"/>
      <c r="M45" s="629"/>
      <c r="N45" s="630"/>
      <c r="O45" s="372" t="s">
        <v>2681</v>
      </c>
      <c r="P45" s="352"/>
      <c r="Q45" s="241">
        <v>0</v>
      </c>
      <c r="R45" s="100"/>
      <c r="S45" s="42"/>
      <c r="T45" s="228"/>
      <c r="U45" s="340">
        <v>0</v>
      </c>
      <c r="V45" s="227"/>
      <c r="W45" s="5"/>
      <c r="X45" s="108" t="s">
        <v>2681</v>
      </c>
      <c r="Y45" s="109" t="s">
        <v>1152</v>
      </c>
      <c r="Z45" s="123">
        <v>0</v>
      </c>
      <c r="AA45" s="83" t="s">
        <v>2681</v>
      </c>
      <c r="AB45" s="83" t="s">
        <v>2681</v>
      </c>
      <c r="AC45" s="83" t="s">
        <v>2681</v>
      </c>
      <c r="AE45" s="93" t="s">
        <v>2880</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1770</v>
      </c>
      <c r="I46" s="354"/>
      <c r="J46" s="259"/>
      <c r="K46" s="358">
        <v>711610</v>
      </c>
      <c r="L46" s="352"/>
      <c r="M46" s="352"/>
      <c r="N46" s="352"/>
      <c r="O46" s="352"/>
      <c r="P46" s="352"/>
      <c r="Q46" s="358">
        <v>1387</v>
      </c>
      <c r="R46" s="101"/>
      <c r="S46" s="102"/>
      <c r="T46" s="228"/>
      <c r="U46" s="358">
        <v>1387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2077</v>
      </c>
      <c r="F50" s="1358" t="s">
        <v>1539</v>
      </c>
      <c r="G50" s="1358" t="s">
        <v>1540</v>
      </c>
      <c r="H50" s="1358" t="s">
        <v>1541</v>
      </c>
      <c r="I50" s="1358" t="s">
        <v>386</v>
      </c>
      <c r="J50" s="1358" t="s">
        <v>387</v>
      </c>
      <c r="K50" s="1358" t="s">
        <v>1376</v>
      </c>
      <c r="L50" s="79" t="s">
        <v>1958</v>
      </c>
      <c r="M50" s="85"/>
      <c r="N50" s="85"/>
      <c r="O50" s="80"/>
      <c r="P50" s="284"/>
      <c r="Q50" s="79" t="s">
        <v>1423</v>
      </c>
      <c r="R50" s="80"/>
      <c r="S50" s="1358" t="s">
        <v>1424</v>
      </c>
      <c r="T50" s="284"/>
      <c r="U50" s="1358" t="s">
        <v>2051</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2460</v>
      </c>
      <c r="M51" s="37" t="s">
        <v>2249</v>
      </c>
      <c r="N51" s="37" t="s">
        <v>2461</v>
      </c>
      <c r="O51" s="37" t="s">
        <v>2051</v>
      </c>
      <c r="P51" s="284"/>
      <c r="Q51" s="37" t="s">
        <v>2460</v>
      </c>
      <c r="R51" s="37" t="s">
        <v>2249</v>
      </c>
      <c r="S51" s="1359"/>
      <c r="T51" s="284"/>
      <c r="U51" s="1359"/>
      <c r="V51" s="227"/>
      <c r="Y51" s="83"/>
      <c r="AE51" s="576" t="s">
        <v>1140</v>
      </c>
      <c r="AX51" s="576" t="s">
        <v>1140</v>
      </c>
      <c r="BA51" s="83" t="s">
        <v>1580</v>
      </c>
      <c r="BB51" s="83" t="s">
        <v>1580</v>
      </c>
      <c r="BC51" s="83" t="s">
        <v>1881</v>
      </c>
      <c r="BD51" s="83" t="s">
        <v>1881</v>
      </c>
      <c r="BE51" s="83" t="s">
        <v>1159</v>
      </c>
      <c r="BF51" s="83" t="s">
        <v>1161</v>
      </c>
      <c r="BG51" s="83" t="s">
        <v>1161</v>
      </c>
      <c r="BH51" s="83" t="s">
        <v>1161</v>
      </c>
      <c r="BI51" s="83" t="s">
        <v>399</v>
      </c>
      <c r="BJ51" s="83" t="s">
        <v>1498</v>
      </c>
      <c r="BK51" s="83" t="s">
        <v>2587</v>
      </c>
      <c r="BL51" s="83" t="s">
        <v>2605</v>
      </c>
      <c r="BM51" s="576" t="s">
        <v>2588</v>
      </c>
      <c r="BN51" s="576" t="s">
        <v>2588</v>
      </c>
      <c r="BO51" s="576" t="s">
        <v>2588</v>
      </c>
      <c r="BP51" s="83" t="s">
        <v>365</v>
      </c>
      <c r="BQ51" s="83" t="s">
        <v>1740</v>
      </c>
      <c r="BR51" s="83" t="s">
        <v>2590</v>
      </c>
      <c r="BS51" s="576" t="s">
        <v>1157</v>
      </c>
      <c r="BT51" s="83" t="s">
        <v>1157</v>
      </c>
      <c r="BU51" s="83" t="s">
        <v>2823</v>
      </c>
      <c r="BV51" s="83" t="s">
        <v>1579</v>
      </c>
      <c r="BW51" s="83" t="s">
        <v>1579</v>
      </c>
      <c r="BX51" s="83" t="s">
        <v>2591</v>
      </c>
      <c r="BY51" s="83" t="s">
        <v>1543</v>
      </c>
      <c r="BZ51" s="579" t="s">
        <v>1155</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2092</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1889</v>
      </c>
      <c r="Y54" s="365" t="s">
        <v>89</v>
      </c>
      <c r="Z54" s="365" t="s">
        <v>2340</v>
      </c>
      <c r="AA54" s="365" t="s">
        <v>1284</v>
      </c>
      <c r="AB54" s="365" t="s">
        <v>1154</v>
      </c>
      <c r="AC54" s="365" t="s">
        <v>1581</v>
      </c>
      <c r="AE54" s="365" t="s">
        <v>1280</v>
      </c>
      <c r="AF54" s="95"/>
      <c r="AG54" s="369" t="s">
        <v>1851</v>
      </c>
      <c r="AH54" s="370"/>
      <c r="AI54" s="370"/>
      <c r="AJ54" s="370"/>
      <c r="AK54" s="370"/>
      <c r="AL54" s="370"/>
      <c r="AM54" s="370"/>
      <c r="AN54" s="370"/>
      <c r="AO54" s="370"/>
      <c r="AP54" s="370"/>
      <c r="AQ54" s="370"/>
      <c r="AR54" s="370"/>
      <c r="AS54" s="370"/>
      <c r="AT54" s="370"/>
      <c r="AU54" s="370"/>
      <c r="AV54" s="370"/>
      <c r="AW54" s="370"/>
      <c r="AX54" s="370"/>
      <c r="AY54" s="370"/>
      <c r="AZ54" s="343"/>
      <c r="BA54" s="83" t="s">
        <v>1281</v>
      </c>
      <c r="BB54" s="345">
        <v>0.05</v>
      </c>
      <c r="BC54" s="83" t="s">
        <v>2342</v>
      </c>
      <c r="BD54" s="345"/>
      <c r="BE54" s="83" t="s">
        <v>2092</v>
      </c>
      <c r="BF54" s="83" t="s">
        <v>2343</v>
      </c>
      <c r="BG54" s="83" t="s">
        <v>2343</v>
      </c>
      <c r="BH54" s="83" t="s">
        <v>2343</v>
      </c>
      <c r="BI54" s="83" t="s">
        <v>2228</v>
      </c>
      <c r="BJ54" s="83" t="s">
        <v>15</v>
      </c>
      <c r="BK54" s="83" t="s">
        <v>1850</v>
      </c>
      <c r="BL54" s="83" t="s">
        <v>2383</v>
      </c>
      <c r="BM54" s="576" t="s">
        <v>1154</v>
      </c>
      <c r="BN54" s="576" t="s">
        <v>1581</v>
      </c>
      <c r="BO54" s="576" t="s">
        <v>1142</v>
      </c>
      <c r="BP54" s="83" t="s">
        <v>2386</v>
      </c>
      <c r="BQ54" s="83" t="s">
        <v>2387</v>
      </c>
      <c r="BR54" s="83" t="s">
        <v>1856</v>
      </c>
      <c r="BS54" s="576" t="s">
        <v>1143</v>
      </c>
      <c r="BT54" s="83" t="s">
        <v>1377</v>
      </c>
      <c r="BU54" s="83" t="s">
        <v>1852</v>
      </c>
      <c r="BV54" s="83" t="s">
        <v>16</v>
      </c>
      <c r="BW54" s="83" t="s">
        <v>16</v>
      </c>
      <c r="BX54" s="83" t="s">
        <v>17</v>
      </c>
      <c r="BY54" s="83" t="s">
        <v>17</v>
      </c>
      <c r="BZ54" s="579" t="s">
        <v>781</v>
      </c>
      <c r="CA54" s="373"/>
    </row>
    <row r="55" spans="1:79" s="2" customFormat="1" ht="11.45" customHeight="1" x14ac:dyDescent="0.15">
      <c r="A55" s="95"/>
      <c r="B55" s="312"/>
      <c r="C55" s="312"/>
      <c r="D55" s="312"/>
      <c r="E55" s="58" t="s">
        <v>321</v>
      </c>
      <c r="F55" s="13" t="s">
        <v>321</v>
      </c>
      <c r="G55" s="13"/>
      <c r="H55" s="13"/>
      <c r="I55" s="13"/>
      <c r="J55" s="88" t="s">
        <v>2457</v>
      </c>
      <c r="K55" s="13" t="s">
        <v>1393</v>
      </c>
      <c r="L55" s="13" t="s">
        <v>1527</v>
      </c>
      <c r="M55" s="13" t="s">
        <v>1527</v>
      </c>
      <c r="N55" s="13" t="s">
        <v>1527</v>
      </c>
      <c r="O55" s="13" t="s">
        <v>1527</v>
      </c>
      <c r="P55" s="228"/>
      <c r="Q55" s="13" t="s">
        <v>1393</v>
      </c>
      <c r="R55" s="13" t="s">
        <v>1393</v>
      </c>
      <c r="S55" s="13" t="s">
        <v>1393</v>
      </c>
      <c r="T55" s="228"/>
      <c r="U55" s="13" t="s">
        <v>1393</v>
      </c>
      <c r="V55" s="227"/>
      <c r="X55" s="365"/>
      <c r="Y55" s="365" t="s">
        <v>2604</v>
      </c>
      <c r="Z55" s="365" t="s">
        <v>2341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2268</v>
      </c>
      <c r="BB55" s="83" t="s">
        <v>2339</v>
      </c>
      <c r="BC55" s="83" t="s">
        <v>548</v>
      </c>
      <c r="BD55" s="83" t="s">
        <v>548</v>
      </c>
      <c r="BE55" s="83" t="s">
        <v>2339</v>
      </c>
      <c r="BF55" s="83" t="s">
        <v>2344</v>
      </c>
      <c r="BG55" s="83" t="s">
        <v>1848</v>
      </c>
      <c r="BH55" s="83" t="s">
        <v>2339</v>
      </c>
      <c r="BI55" s="83" t="s">
        <v>2339</v>
      </c>
      <c r="BJ55" s="83" t="s">
        <v>548</v>
      </c>
      <c r="BK55" s="83" t="s">
        <v>2094</v>
      </c>
      <c r="BL55" s="83" t="s">
        <v>2339</v>
      </c>
      <c r="BM55" s="576"/>
      <c r="BN55" s="576" t="s">
        <v>2385</v>
      </c>
      <c r="BO55" s="576" t="s">
        <v>2339</v>
      </c>
      <c r="BP55" s="83" t="s">
        <v>2339</v>
      </c>
      <c r="BQ55" s="83" t="s">
        <v>1855</v>
      </c>
      <c r="BR55" s="83" t="s">
        <v>1857</v>
      </c>
      <c r="BS55" s="576" t="s">
        <v>1144</v>
      </c>
      <c r="BT55" s="83" t="s">
        <v>2229</v>
      </c>
      <c r="BU55" s="83" t="s">
        <v>548</v>
      </c>
      <c r="BV55" s="83" t="s">
        <v>548</v>
      </c>
      <c r="BW55" s="83" t="s">
        <v>548</v>
      </c>
      <c r="BX55" s="93" t="s">
        <v>548</v>
      </c>
      <c r="BY55" s="93" t="s">
        <v>548</v>
      </c>
      <c r="BZ55" s="579" t="s">
        <v>1139</v>
      </c>
      <c r="CA55" s="373"/>
    </row>
    <row r="56" spans="1:79" s="2" customFormat="1" ht="11.45" customHeight="1" x14ac:dyDescent="0.15">
      <c r="A56" s="95"/>
      <c r="B56" s="312"/>
      <c r="C56" s="347">
        <v>4002</v>
      </c>
      <c r="D56" s="312"/>
      <c r="E56" s="375">
        <v>120</v>
      </c>
      <c r="F56" s="375" t="s">
        <v>2860</v>
      </c>
      <c r="G56" s="376" t="s">
        <v>567</v>
      </c>
      <c r="H56" s="362"/>
      <c r="I56" s="377"/>
      <c r="J56" s="378" t="s">
        <v>2629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2883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1364</v>
      </c>
      <c r="D57" s="312"/>
      <c r="E57" s="355" t="s">
        <v>2375</v>
      </c>
      <c r="F57" s="356">
        <v>0</v>
      </c>
      <c r="G57" s="946" t="s">
        <v>1156</v>
      </c>
      <c r="H57" s="946" t="s">
        <v>1989</v>
      </c>
      <c r="I57" s="943">
        <v>1</v>
      </c>
      <c r="J57" s="357">
        <v>1</v>
      </c>
      <c r="K57" s="104"/>
      <c r="L57" s="105">
        <v>2.7235499999999999E-3</v>
      </c>
      <c r="M57" s="627"/>
      <c r="N57" s="628"/>
      <c r="O57" s="372">
        <v>2.7235499999999999E-3</v>
      </c>
      <c r="P57" s="352"/>
      <c r="Q57" s="241">
        <v>0</v>
      </c>
      <c r="R57" s="100"/>
      <c r="S57" s="42"/>
      <c r="T57" s="228"/>
      <c r="U57" s="340">
        <v>0</v>
      </c>
      <c r="V57" s="227"/>
      <c r="W57" s="5"/>
      <c r="X57" s="106" t="s">
        <v>1364</v>
      </c>
      <c r="Y57" s="107" t="s">
        <v>2832</v>
      </c>
      <c r="Z57" s="122">
        <v>0</v>
      </c>
      <c r="AA57" s="83" t="s">
        <v>1155</v>
      </c>
      <c r="AB57" s="83" t="s">
        <v>1155</v>
      </c>
      <c r="AC57" s="83" t="s">
        <v>1498</v>
      </c>
      <c r="AE57" s="93" t="s">
        <v>2880</v>
      </c>
      <c r="AF57" s="93"/>
      <c r="AG57" s="96" t="s">
        <v>2681</v>
      </c>
      <c r="AH57" s="96" t="s">
        <v>2681</v>
      </c>
      <c r="AI57" s="96" t="s">
        <v>2681</v>
      </c>
      <c r="AJ57" s="96" t="s">
        <v>2681</v>
      </c>
      <c r="AK57" s="96" t="s">
        <v>2681</v>
      </c>
      <c r="AL57" s="96" t="s">
        <v>2681</v>
      </c>
      <c r="AM57" s="96" t="s">
        <v>2681</v>
      </c>
      <c r="AN57" s="96" t="s">
        <v>2681</v>
      </c>
      <c r="AO57" s="96" t="s">
        <v>2681</v>
      </c>
      <c r="AP57" s="96" t="s">
        <v>2681</v>
      </c>
      <c r="AQ57" s="96" t="s">
        <v>2681</v>
      </c>
      <c r="AR57" s="96" t="s">
        <v>2681</v>
      </c>
      <c r="AS57" s="96" t="s">
        <v>2681</v>
      </c>
      <c r="AT57" s="96" t="s">
        <v>2681</v>
      </c>
      <c r="AU57" s="96" t="s">
        <v>2681</v>
      </c>
      <c r="AV57" s="96" t="s">
        <v>2681</v>
      </c>
      <c r="AW57" s="96" t="s">
        <v>2681</v>
      </c>
      <c r="AX57" s="96" t="s">
        <v>2681</v>
      </c>
      <c r="AY57" s="344"/>
      <c r="AZ57" s="93"/>
      <c r="BA57" s="93">
        <v>2.7235499999999999E-3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730</v>
      </c>
      <c r="D58" s="312"/>
      <c r="E58" s="127" t="s">
        <v>2376</v>
      </c>
      <c r="F58" s="126">
        <v>0</v>
      </c>
      <c r="G58" s="946" t="s">
        <v>1160</v>
      </c>
      <c r="H58" s="946" t="s">
        <v>1989</v>
      </c>
      <c r="I58" s="944">
        <v>1.1000000000000001</v>
      </c>
      <c r="J58" s="103">
        <v>1</v>
      </c>
      <c r="K58" s="104">
        <v>620320</v>
      </c>
      <c r="L58" s="105">
        <v>2.9959000000000001E-3</v>
      </c>
      <c r="M58" s="629"/>
      <c r="N58" s="630"/>
      <c r="O58" s="372">
        <v>2.9959000000000001E-3</v>
      </c>
      <c r="P58" s="352"/>
      <c r="Q58" s="241">
        <v>1858</v>
      </c>
      <c r="R58" s="100"/>
      <c r="S58" s="42"/>
      <c r="T58" s="228"/>
      <c r="U58" s="340">
        <v>1858</v>
      </c>
      <c r="V58" s="227"/>
      <c r="W58" s="5"/>
      <c r="X58" s="108" t="s">
        <v>730</v>
      </c>
      <c r="Y58" s="109" t="s">
        <v>1619</v>
      </c>
      <c r="Z58" s="123">
        <v>682352</v>
      </c>
      <c r="AA58" s="83" t="s">
        <v>1159</v>
      </c>
      <c r="AB58" s="83" t="s">
        <v>1159</v>
      </c>
      <c r="AC58" s="83" t="s">
        <v>1498</v>
      </c>
      <c r="AE58" s="93" t="s">
        <v>2880</v>
      </c>
      <c r="AF58" s="93"/>
      <c r="AG58" s="96" t="s">
        <v>2681</v>
      </c>
      <c r="AH58" s="96" t="s">
        <v>2681</v>
      </c>
      <c r="AI58" s="96" t="s">
        <v>2681</v>
      </c>
      <c r="AJ58" s="96" t="s">
        <v>2681</v>
      </c>
      <c r="AK58" s="96" t="s">
        <v>2681</v>
      </c>
      <c r="AL58" s="96" t="s">
        <v>2681</v>
      </c>
      <c r="AM58" s="96" t="s">
        <v>2681</v>
      </c>
      <c r="AN58" s="96" t="s">
        <v>2681</v>
      </c>
      <c r="AO58" s="96" t="s">
        <v>2681</v>
      </c>
      <c r="AP58" s="96" t="s">
        <v>2681</v>
      </c>
      <c r="AQ58" s="96" t="s">
        <v>2681</v>
      </c>
      <c r="AR58" s="96" t="s">
        <v>2681</v>
      </c>
      <c r="AS58" s="96" t="s">
        <v>2681</v>
      </c>
      <c r="AT58" s="96" t="s">
        <v>2681</v>
      </c>
      <c r="AU58" s="96" t="s">
        <v>2681</v>
      </c>
      <c r="AV58" s="96" t="s">
        <v>2681</v>
      </c>
      <c r="AW58" s="96" t="s">
        <v>2681</v>
      </c>
      <c r="AX58" s="96" t="s">
        <v>2681</v>
      </c>
      <c r="AY58" s="344"/>
      <c r="AZ58" s="93"/>
      <c r="BA58" s="93">
        <v>2.9959050000000001E-3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2785</v>
      </c>
      <c r="D59" s="312"/>
      <c r="E59" s="127" t="s">
        <v>1212</v>
      </c>
      <c r="F59" s="126">
        <v>0</v>
      </c>
      <c r="G59" s="946" t="s">
        <v>2589</v>
      </c>
      <c r="H59" s="946" t="s">
        <v>1989</v>
      </c>
      <c r="I59" s="944">
        <v>1.1000000000000001</v>
      </c>
      <c r="J59" s="103">
        <v>1</v>
      </c>
      <c r="K59" s="104">
        <v>18400</v>
      </c>
      <c r="L59" s="105">
        <v>2.9959000000000001E-3</v>
      </c>
      <c r="M59" s="629"/>
      <c r="N59" s="630"/>
      <c r="O59" s="372">
        <v>2.9959000000000001E-3</v>
      </c>
      <c r="P59" s="352"/>
      <c r="Q59" s="241">
        <v>55</v>
      </c>
      <c r="R59" s="100"/>
      <c r="S59" s="42"/>
      <c r="T59" s="228"/>
      <c r="U59" s="340">
        <v>55</v>
      </c>
      <c r="V59" s="227"/>
      <c r="W59" s="5"/>
      <c r="X59" s="108" t="s">
        <v>2785</v>
      </c>
      <c r="Y59" s="109" t="s">
        <v>2577</v>
      </c>
      <c r="Z59" s="123">
        <v>20240</v>
      </c>
      <c r="AA59" s="83" t="s">
        <v>2588</v>
      </c>
      <c r="AB59" s="83" t="s">
        <v>2588</v>
      </c>
      <c r="AC59" s="83" t="s">
        <v>1498</v>
      </c>
      <c r="AE59" s="93" t="s">
        <v>2880</v>
      </c>
      <c r="AF59" s="93"/>
      <c r="AG59" s="96" t="s">
        <v>2681</v>
      </c>
      <c r="AH59" s="96" t="s">
        <v>2681</v>
      </c>
      <c r="AI59" s="96" t="s">
        <v>2681</v>
      </c>
      <c r="AJ59" s="96" t="s">
        <v>2681</v>
      </c>
      <c r="AK59" s="96" t="s">
        <v>2681</v>
      </c>
      <c r="AL59" s="96" t="s">
        <v>2681</v>
      </c>
      <c r="AM59" s="96" t="s">
        <v>2681</v>
      </c>
      <c r="AN59" s="96" t="s">
        <v>2681</v>
      </c>
      <c r="AO59" s="96" t="s">
        <v>2681</v>
      </c>
      <c r="AP59" s="96" t="s">
        <v>2681</v>
      </c>
      <c r="AQ59" s="96" t="s">
        <v>2681</v>
      </c>
      <c r="AR59" s="96" t="s">
        <v>2681</v>
      </c>
      <c r="AS59" s="96" t="s">
        <v>2681</v>
      </c>
      <c r="AT59" s="96" t="s">
        <v>2681</v>
      </c>
      <c r="AU59" s="96" t="s">
        <v>2681</v>
      </c>
      <c r="AV59" s="96" t="s">
        <v>2681</v>
      </c>
      <c r="AW59" s="96" t="s">
        <v>2681</v>
      </c>
      <c r="AX59" s="96" t="s">
        <v>2681</v>
      </c>
      <c r="AY59" s="344"/>
      <c r="AZ59" s="93"/>
      <c r="BA59" s="93">
        <v>2.9959050000000001E-3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2681</v>
      </c>
      <c r="D60" s="312"/>
      <c r="E60" s="127"/>
      <c r="F60" s="126"/>
      <c r="G60" s="946" t="s">
        <v>2681</v>
      </c>
      <c r="H60" s="946" t="s">
        <v>2681</v>
      </c>
      <c r="I60" s="944"/>
      <c r="J60" s="103"/>
      <c r="K60" s="104"/>
      <c r="L60" s="105"/>
      <c r="M60" s="629"/>
      <c r="N60" s="630"/>
      <c r="O60" s="372" t="s">
        <v>2681</v>
      </c>
      <c r="P60" s="352"/>
      <c r="Q60" s="241">
        <v>0</v>
      </c>
      <c r="R60" s="100"/>
      <c r="S60" s="42"/>
      <c r="T60" s="228"/>
      <c r="U60" s="340">
        <v>0</v>
      </c>
      <c r="V60" s="227"/>
      <c r="W60" s="5"/>
      <c r="X60" s="108" t="s">
        <v>2681</v>
      </c>
      <c r="Y60" s="109" t="s">
        <v>1152</v>
      </c>
      <c r="Z60" s="123">
        <v>0</v>
      </c>
      <c r="AA60" s="83" t="s">
        <v>2681</v>
      </c>
      <c r="AB60" s="83" t="s">
        <v>2681</v>
      </c>
      <c r="AC60" s="83" t="s">
        <v>2681</v>
      </c>
      <c r="AE60" s="93" t="s">
        <v>2880</v>
      </c>
      <c r="AF60" s="93"/>
      <c r="AG60" s="96" t="s">
        <v>2681</v>
      </c>
      <c r="AH60" s="96" t="s">
        <v>2681</v>
      </c>
      <c r="AI60" s="96" t="s">
        <v>2681</v>
      </c>
      <c r="AJ60" s="96" t="s">
        <v>2681</v>
      </c>
      <c r="AK60" s="96" t="s">
        <v>2681</v>
      </c>
      <c r="AL60" s="96" t="s">
        <v>2681</v>
      </c>
      <c r="AM60" s="96" t="s">
        <v>2681</v>
      </c>
      <c r="AN60" s="96" t="s">
        <v>2681</v>
      </c>
      <c r="AO60" s="96" t="s">
        <v>2681</v>
      </c>
      <c r="AP60" s="96" t="s">
        <v>2681</v>
      </c>
      <c r="AQ60" s="96" t="s">
        <v>2681</v>
      </c>
      <c r="AR60" s="96" t="s">
        <v>2681</v>
      </c>
      <c r="AS60" s="96" t="s">
        <v>2681</v>
      </c>
      <c r="AT60" s="96" t="s">
        <v>2681</v>
      </c>
      <c r="AU60" s="96" t="s">
        <v>2681</v>
      </c>
      <c r="AV60" s="96" t="s">
        <v>2681</v>
      </c>
      <c r="AW60" s="96" t="s">
        <v>2681</v>
      </c>
      <c r="AX60" s="96" t="s">
        <v>2681</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2681</v>
      </c>
      <c r="D61" s="312"/>
      <c r="E61" s="127"/>
      <c r="F61" s="126"/>
      <c r="G61" s="946" t="s">
        <v>2681</v>
      </c>
      <c r="H61" s="946" t="s">
        <v>2681</v>
      </c>
      <c r="I61" s="944"/>
      <c r="J61" s="103"/>
      <c r="K61" s="104"/>
      <c r="L61" s="105"/>
      <c r="M61" s="629"/>
      <c r="N61" s="630"/>
      <c r="O61" s="372" t="s">
        <v>2681</v>
      </c>
      <c r="P61" s="352"/>
      <c r="Q61" s="241">
        <v>0</v>
      </c>
      <c r="R61" s="100"/>
      <c r="S61" s="42"/>
      <c r="T61" s="228"/>
      <c r="U61" s="340">
        <v>0</v>
      </c>
      <c r="V61" s="227"/>
      <c r="W61" s="5"/>
      <c r="X61" s="108" t="s">
        <v>2681</v>
      </c>
      <c r="Y61" s="109" t="s">
        <v>1152</v>
      </c>
      <c r="Z61" s="123">
        <v>0</v>
      </c>
      <c r="AA61" s="83" t="s">
        <v>2681</v>
      </c>
      <c r="AB61" s="83" t="s">
        <v>2681</v>
      </c>
      <c r="AC61" s="83" t="s">
        <v>2681</v>
      </c>
      <c r="AE61" s="93" t="s">
        <v>2880</v>
      </c>
      <c r="AF61" s="93"/>
      <c r="AG61" s="96" t="s">
        <v>2681</v>
      </c>
      <c r="AH61" s="96" t="s">
        <v>2681</v>
      </c>
      <c r="AI61" s="96" t="s">
        <v>2681</v>
      </c>
      <c r="AJ61" s="96" t="s">
        <v>2681</v>
      </c>
      <c r="AK61" s="96" t="s">
        <v>2681</v>
      </c>
      <c r="AL61" s="96" t="s">
        <v>2681</v>
      </c>
      <c r="AM61" s="96" t="s">
        <v>2681</v>
      </c>
      <c r="AN61" s="96" t="s">
        <v>2681</v>
      </c>
      <c r="AO61" s="96" t="s">
        <v>2681</v>
      </c>
      <c r="AP61" s="96" t="s">
        <v>2681</v>
      </c>
      <c r="AQ61" s="96" t="s">
        <v>2681</v>
      </c>
      <c r="AR61" s="96" t="s">
        <v>2681</v>
      </c>
      <c r="AS61" s="96" t="s">
        <v>2681</v>
      </c>
      <c r="AT61" s="96" t="s">
        <v>2681</v>
      </c>
      <c r="AU61" s="96" t="s">
        <v>2681</v>
      </c>
      <c r="AV61" s="96" t="s">
        <v>2681</v>
      </c>
      <c r="AW61" s="96" t="s">
        <v>2681</v>
      </c>
      <c r="AX61" s="96" t="s">
        <v>2681</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2681</v>
      </c>
      <c r="D62" s="312"/>
      <c r="E62" s="127"/>
      <c r="F62" s="126"/>
      <c r="G62" s="946" t="s">
        <v>2681</v>
      </c>
      <c r="H62" s="946" t="s">
        <v>2681</v>
      </c>
      <c r="I62" s="944"/>
      <c r="J62" s="103"/>
      <c r="K62" s="104"/>
      <c r="L62" s="105"/>
      <c r="M62" s="629"/>
      <c r="N62" s="630"/>
      <c r="O62" s="372" t="s">
        <v>2681</v>
      </c>
      <c r="P62" s="352"/>
      <c r="Q62" s="241">
        <v>0</v>
      </c>
      <c r="R62" s="100"/>
      <c r="S62" s="42"/>
      <c r="T62" s="228"/>
      <c r="U62" s="340">
        <v>0</v>
      </c>
      <c r="V62" s="227"/>
      <c r="W62" s="5"/>
      <c r="X62" s="108" t="s">
        <v>2681</v>
      </c>
      <c r="Y62" s="109" t="s">
        <v>1152</v>
      </c>
      <c r="Z62" s="123">
        <v>0</v>
      </c>
      <c r="AA62" s="83" t="s">
        <v>2681</v>
      </c>
      <c r="AB62" s="83" t="s">
        <v>2681</v>
      </c>
      <c r="AC62" s="83" t="s">
        <v>2681</v>
      </c>
      <c r="AE62" s="93" t="s">
        <v>2880</v>
      </c>
      <c r="AF62" s="93"/>
      <c r="AG62" s="96" t="s">
        <v>2681</v>
      </c>
      <c r="AH62" s="96" t="s">
        <v>2681</v>
      </c>
      <c r="AI62" s="96" t="s">
        <v>2681</v>
      </c>
      <c r="AJ62" s="96" t="s">
        <v>2681</v>
      </c>
      <c r="AK62" s="96" t="s">
        <v>2681</v>
      </c>
      <c r="AL62" s="96" t="s">
        <v>2681</v>
      </c>
      <c r="AM62" s="96" t="s">
        <v>2681</v>
      </c>
      <c r="AN62" s="96" t="s">
        <v>2681</v>
      </c>
      <c r="AO62" s="96" t="s">
        <v>2681</v>
      </c>
      <c r="AP62" s="96" t="s">
        <v>2681</v>
      </c>
      <c r="AQ62" s="96" t="s">
        <v>2681</v>
      </c>
      <c r="AR62" s="96" t="s">
        <v>2681</v>
      </c>
      <c r="AS62" s="96" t="s">
        <v>2681</v>
      </c>
      <c r="AT62" s="96" t="s">
        <v>2681</v>
      </c>
      <c r="AU62" s="96" t="s">
        <v>2681</v>
      </c>
      <c r="AV62" s="96" t="s">
        <v>2681</v>
      </c>
      <c r="AW62" s="96" t="s">
        <v>2681</v>
      </c>
      <c r="AX62" s="96" t="s">
        <v>2681</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2681</v>
      </c>
      <c r="D63" s="312"/>
      <c r="E63" s="127"/>
      <c r="F63" s="126"/>
      <c r="G63" s="946" t="s">
        <v>2681</v>
      </c>
      <c r="H63" s="946" t="s">
        <v>2681</v>
      </c>
      <c r="I63" s="944"/>
      <c r="J63" s="103"/>
      <c r="K63" s="104"/>
      <c r="L63" s="105"/>
      <c r="M63" s="629"/>
      <c r="N63" s="630"/>
      <c r="O63" s="372" t="s">
        <v>2681</v>
      </c>
      <c r="P63" s="352"/>
      <c r="Q63" s="241">
        <v>0</v>
      </c>
      <c r="R63" s="100"/>
      <c r="S63" s="42"/>
      <c r="T63" s="228"/>
      <c r="U63" s="340">
        <v>0</v>
      </c>
      <c r="V63" s="227"/>
      <c r="W63" s="5"/>
      <c r="X63" s="108" t="s">
        <v>2681</v>
      </c>
      <c r="Y63" s="109" t="s">
        <v>1152</v>
      </c>
      <c r="Z63" s="123">
        <v>0</v>
      </c>
      <c r="AA63" s="83" t="s">
        <v>2681</v>
      </c>
      <c r="AB63" s="83" t="s">
        <v>2681</v>
      </c>
      <c r="AC63" s="83" t="s">
        <v>2681</v>
      </c>
      <c r="AE63" s="93" t="s">
        <v>2880</v>
      </c>
      <c r="AF63" s="93"/>
      <c r="AG63" s="96" t="s">
        <v>2681</v>
      </c>
      <c r="AH63" s="96" t="s">
        <v>2681</v>
      </c>
      <c r="AI63" s="96" t="s">
        <v>2681</v>
      </c>
      <c r="AJ63" s="96" t="s">
        <v>2681</v>
      </c>
      <c r="AK63" s="96" t="s">
        <v>2681</v>
      </c>
      <c r="AL63" s="96" t="s">
        <v>2681</v>
      </c>
      <c r="AM63" s="96" t="s">
        <v>2681</v>
      </c>
      <c r="AN63" s="96" t="s">
        <v>2681</v>
      </c>
      <c r="AO63" s="96" t="s">
        <v>2681</v>
      </c>
      <c r="AP63" s="96" t="s">
        <v>2681</v>
      </c>
      <c r="AQ63" s="96" t="s">
        <v>2681</v>
      </c>
      <c r="AR63" s="96" t="s">
        <v>2681</v>
      </c>
      <c r="AS63" s="96" t="s">
        <v>2681</v>
      </c>
      <c r="AT63" s="96" t="s">
        <v>2681</v>
      </c>
      <c r="AU63" s="96" t="s">
        <v>2681</v>
      </c>
      <c r="AV63" s="96" t="s">
        <v>2681</v>
      </c>
      <c r="AW63" s="96" t="s">
        <v>2681</v>
      </c>
      <c r="AX63" s="96" t="s">
        <v>2681</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2681</v>
      </c>
      <c r="D64" s="312"/>
      <c r="E64" s="127"/>
      <c r="F64" s="126"/>
      <c r="G64" s="946" t="s">
        <v>2681</v>
      </c>
      <c r="H64" s="946" t="s">
        <v>2681</v>
      </c>
      <c r="I64" s="944"/>
      <c r="J64" s="103"/>
      <c r="K64" s="104"/>
      <c r="L64" s="105"/>
      <c r="M64" s="629"/>
      <c r="N64" s="630"/>
      <c r="O64" s="372" t="s">
        <v>2681</v>
      </c>
      <c r="P64" s="352"/>
      <c r="Q64" s="241">
        <v>0</v>
      </c>
      <c r="R64" s="100"/>
      <c r="S64" s="42"/>
      <c r="T64" s="228"/>
      <c r="U64" s="340">
        <v>0</v>
      </c>
      <c r="V64" s="227"/>
      <c r="W64" s="5"/>
      <c r="X64" s="108" t="s">
        <v>2681</v>
      </c>
      <c r="Y64" s="109" t="s">
        <v>1152</v>
      </c>
      <c r="Z64" s="123">
        <v>0</v>
      </c>
      <c r="AA64" s="83" t="s">
        <v>2681</v>
      </c>
      <c r="AB64" s="83" t="s">
        <v>2681</v>
      </c>
      <c r="AC64" s="83" t="s">
        <v>2681</v>
      </c>
      <c r="AE64" s="93" t="s">
        <v>2880</v>
      </c>
      <c r="AF64" s="93"/>
      <c r="AG64" s="96" t="s">
        <v>2681</v>
      </c>
      <c r="AH64" s="96" t="s">
        <v>2681</v>
      </c>
      <c r="AI64" s="96" t="s">
        <v>2681</v>
      </c>
      <c r="AJ64" s="96" t="s">
        <v>2681</v>
      </c>
      <c r="AK64" s="96" t="s">
        <v>2681</v>
      </c>
      <c r="AL64" s="96" t="s">
        <v>2681</v>
      </c>
      <c r="AM64" s="96" t="s">
        <v>2681</v>
      </c>
      <c r="AN64" s="96" t="s">
        <v>2681</v>
      </c>
      <c r="AO64" s="96" t="s">
        <v>2681</v>
      </c>
      <c r="AP64" s="96" t="s">
        <v>2681</v>
      </c>
      <c r="AQ64" s="96" t="s">
        <v>2681</v>
      </c>
      <c r="AR64" s="96" t="s">
        <v>2681</v>
      </c>
      <c r="AS64" s="96" t="s">
        <v>2681</v>
      </c>
      <c r="AT64" s="96" t="s">
        <v>2681</v>
      </c>
      <c r="AU64" s="96" t="s">
        <v>2681</v>
      </c>
      <c r="AV64" s="96" t="s">
        <v>2681</v>
      </c>
      <c r="AW64" s="96" t="s">
        <v>2681</v>
      </c>
      <c r="AX64" s="96" t="s">
        <v>2681</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2681</v>
      </c>
      <c r="D65" s="312"/>
      <c r="E65" s="127"/>
      <c r="F65" s="126"/>
      <c r="G65" s="946" t="s">
        <v>2681</v>
      </c>
      <c r="H65" s="946" t="s">
        <v>2681</v>
      </c>
      <c r="I65" s="944"/>
      <c r="J65" s="103"/>
      <c r="K65" s="104"/>
      <c r="L65" s="105"/>
      <c r="M65" s="629"/>
      <c r="N65" s="630"/>
      <c r="O65" s="372" t="s">
        <v>2681</v>
      </c>
      <c r="P65" s="352"/>
      <c r="Q65" s="241">
        <v>0</v>
      </c>
      <c r="R65" s="100"/>
      <c r="S65" s="42"/>
      <c r="T65" s="228"/>
      <c r="U65" s="340">
        <v>0</v>
      </c>
      <c r="V65" s="227"/>
      <c r="W65" s="5"/>
      <c r="X65" s="108" t="s">
        <v>2681</v>
      </c>
      <c r="Y65" s="109" t="s">
        <v>1152</v>
      </c>
      <c r="Z65" s="123">
        <v>0</v>
      </c>
      <c r="AA65" s="83" t="s">
        <v>2681</v>
      </c>
      <c r="AB65" s="83" t="s">
        <v>2681</v>
      </c>
      <c r="AC65" s="83" t="s">
        <v>2681</v>
      </c>
      <c r="AE65" s="93" t="s">
        <v>2880</v>
      </c>
      <c r="AF65" s="93"/>
      <c r="AG65" s="96" t="s">
        <v>2681</v>
      </c>
      <c r="AH65" s="96" t="s">
        <v>2681</v>
      </c>
      <c r="AI65" s="96" t="s">
        <v>2681</v>
      </c>
      <c r="AJ65" s="96" t="s">
        <v>2681</v>
      </c>
      <c r="AK65" s="96" t="s">
        <v>2681</v>
      </c>
      <c r="AL65" s="96" t="s">
        <v>2681</v>
      </c>
      <c r="AM65" s="96" t="s">
        <v>2681</v>
      </c>
      <c r="AN65" s="96" t="s">
        <v>2681</v>
      </c>
      <c r="AO65" s="96" t="s">
        <v>2681</v>
      </c>
      <c r="AP65" s="96" t="s">
        <v>2681</v>
      </c>
      <c r="AQ65" s="96" t="s">
        <v>2681</v>
      </c>
      <c r="AR65" s="96" t="s">
        <v>2681</v>
      </c>
      <c r="AS65" s="96" t="s">
        <v>2681</v>
      </c>
      <c r="AT65" s="96" t="s">
        <v>2681</v>
      </c>
      <c r="AU65" s="96" t="s">
        <v>2681</v>
      </c>
      <c r="AV65" s="96" t="s">
        <v>2681</v>
      </c>
      <c r="AW65" s="96" t="s">
        <v>2681</v>
      </c>
      <c r="AX65" s="96" t="s">
        <v>2681</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2681</v>
      </c>
      <c r="D66" s="312"/>
      <c r="E66" s="127"/>
      <c r="F66" s="126"/>
      <c r="G66" s="946" t="s">
        <v>2681</v>
      </c>
      <c r="H66" s="946" t="s">
        <v>2681</v>
      </c>
      <c r="I66" s="944"/>
      <c r="J66" s="103"/>
      <c r="K66" s="104"/>
      <c r="L66" s="105"/>
      <c r="M66" s="629"/>
      <c r="N66" s="630"/>
      <c r="O66" s="372" t="s">
        <v>2681</v>
      </c>
      <c r="P66" s="352"/>
      <c r="Q66" s="241">
        <v>0</v>
      </c>
      <c r="R66" s="100"/>
      <c r="S66" s="42"/>
      <c r="T66" s="228"/>
      <c r="U66" s="340">
        <v>0</v>
      </c>
      <c r="V66" s="227"/>
      <c r="W66" s="5"/>
      <c r="X66" s="108" t="s">
        <v>2681</v>
      </c>
      <c r="Y66" s="109" t="s">
        <v>1152</v>
      </c>
      <c r="Z66" s="123">
        <v>0</v>
      </c>
      <c r="AA66" s="83" t="s">
        <v>2681</v>
      </c>
      <c r="AB66" s="83" t="s">
        <v>2681</v>
      </c>
      <c r="AC66" s="83" t="s">
        <v>2681</v>
      </c>
      <c r="AE66" s="93" t="s">
        <v>2880</v>
      </c>
      <c r="AF66" s="93"/>
      <c r="AG66" s="96" t="s">
        <v>2681</v>
      </c>
      <c r="AH66" s="96" t="s">
        <v>2681</v>
      </c>
      <c r="AI66" s="96" t="s">
        <v>2681</v>
      </c>
      <c r="AJ66" s="96" t="s">
        <v>2681</v>
      </c>
      <c r="AK66" s="96" t="s">
        <v>2681</v>
      </c>
      <c r="AL66" s="96" t="s">
        <v>2681</v>
      </c>
      <c r="AM66" s="96" t="s">
        <v>2681</v>
      </c>
      <c r="AN66" s="96" t="s">
        <v>2681</v>
      </c>
      <c r="AO66" s="96" t="s">
        <v>2681</v>
      </c>
      <c r="AP66" s="96" t="s">
        <v>2681</v>
      </c>
      <c r="AQ66" s="96" t="s">
        <v>2681</v>
      </c>
      <c r="AR66" s="96" t="s">
        <v>2681</v>
      </c>
      <c r="AS66" s="96" t="s">
        <v>2681</v>
      </c>
      <c r="AT66" s="96" t="s">
        <v>2681</v>
      </c>
      <c r="AU66" s="96" t="s">
        <v>2681</v>
      </c>
      <c r="AV66" s="96" t="s">
        <v>2681</v>
      </c>
      <c r="AW66" s="96" t="s">
        <v>2681</v>
      </c>
      <c r="AX66" s="96" t="s">
        <v>2681</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2681</v>
      </c>
      <c r="D67" s="312"/>
      <c r="E67" s="127"/>
      <c r="F67" s="126"/>
      <c r="G67" s="946" t="s">
        <v>2681</v>
      </c>
      <c r="H67" s="946" t="s">
        <v>2681</v>
      </c>
      <c r="I67" s="944"/>
      <c r="J67" s="103"/>
      <c r="K67" s="104"/>
      <c r="L67" s="105"/>
      <c r="M67" s="629"/>
      <c r="N67" s="630"/>
      <c r="O67" s="372" t="s">
        <v>2681</v>
      </c>
      <c r="P67" s="352"/>
      <c r="Q67" s="241">
        <v>0</v>
      </c>
      <c r="R67" s="100"/>
      <c r="S67" s="42"/>
      <c r="T67" s="228"/>
      <c r="U67" s="340">
        <v>0</v>
      </c>
      <c r="V67" s="227"/>
      <c r="W67" s="5"/>
      <c r="X67" s="108" t="s">
        <v>2681</v>
      </c>
      <c r="Y67" s="109" t="s">
        <v>1152</v>
      </c>
      <c r="Z67" s="123">
        <v>0</v>
      </c>
      <c r="AA67" s="83" t="s">
        <v>2681</v>
      </c>
      <c r="AB67" s="83" t="s">
        <v>2681</v>
      </c>
      <c r="AC67" s="83" t="s">
        <v>2681</v>
      </c>
      <c r="AE67" s="93" t="s">
        <v>2880</v>
      </c>
      <c r="AF67" s="93"/>
      <c r="AG67" s="96" t="s">
        <v>2681</v>
      </c>
      <c r="AH67" s="96" t="s">
        <v>2681</v>
      </c>
      <c r="AI67" s="96" t="s">
        <v>2681</v>
      </c>
      <c r="AJ67" s="96" t="s">
        <v>2681</v>
      </c>
      <c r="AK67" s="96" t="s">
        <v>2681</v>
      </c>
      <c r="AL67" s="96" t="s">
        <v>2681</v>
      </c>
      <c r="AM67" s="96" t="s">
        <v>2681</v>
      </c>
      <c r="AN67" s="96" t="s">
        <v>2681</v>
      </c>
      <c r="AO67" s="96" t="s">
        <v>2681</v>
      </c>
      <c r="AP67" s="96" t="s">
        <v>2681</v>
      </c>
      <c r="AQ67" s="96" t="s">
        <v>2681</v>
      </c>
      <c r="AR67" s="96" t="s">
        <v>2681</v>
      </c>
      <c r="AS67" s="96" t="s">
        <v>2681</v>
      </c>
      <c r="AT67" s="96" t="s">
        <v>2681</v>
      </c>
      <c r="AU67" s="96" t="s">
        <v>2681</v>
      </c>
      <c r="AV67" s="96" t="s">
        <v>2681</v>
      </c>
      <c r="AW67" s="96" t="s">
        <v>2681</v>
      </c>
      <c r="AX67" s="96" t="s">
        <v>2681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2681</v>
      </c>
      <c r="D68" s="312"/>
      <c r="E68" s="127"/>
      <c r="F68" s="126"/>
      <c r="G68" s="946" t="s">
        <v>2681</v>
      </c>
      <c r="H68" s="946" t="s">
        <v>2681</v>
      </c>
      <c r="I68" s="944"/>
      <c r="J68" s="103"/>
      <c r="K68" s="104"/>
      <c r="L68" s="105"/>
      <c r="M68" s="629"/>
      <c r="N68" s="630"/>
      <c r="O68" s="372" t="s">
        <v>2681</v>
      </c>
      <c r="P68" s="352"/>
      <c r="Q68" s="241">
        <v>0</v>
      </c>
      <c r="R68" s="100"/>
      <c r="S68" s="42"/>
      <c r="T68" s="228"/>
      <c r="U68" s="340">
        <v>0</v>
      </c>
      <c r="V68" s="227"/>
      <c r="W68" s="5"/>
      <c r="X68" s="108" t="s">
        <v>2681</v>
      </c>
      <c r="Y68" s="109" t="s">
        <v>1152</v>
      </c>
      <c r="Z68" s="123">
        <v>0</v>
      </c>
      <c r="AA68" s="83" t="s">
        <v>2681</v>
      </c>
      <c r="AB68" s="83" t="s">
        <v>2681</v>
      </c>
      <c r="AC68" s="83" t="s">
        <v>2681</v>
      </c>
      <c r="AE68" s="93" t="s">
        <v>2880</v>
      </c>
      <c r="AF68" s="93"/>
      <c r="AG68" s="96" t="s">
        <v>2681</v>
      </c>
      <c r="AH68" s="96" t="s">
        <v>2681</v>
      </c>
      <c r="AI68" s="96" t="s">
        <v>2681</v>
      </c>
      <c r="AJ68" s="96" t="s">
        <v>2681</v>
      </c>
      <c r="AK68" s="96" t="s">
        <v>2681</v>
      </c>
      <c r="AL68" s="96" t="s">
        <v>2681</v>
      </c>
      <c r="AM68" s="96" t="s">
        <v>2681</v>
      </c>
      <c r="AN68" s="96" t="s">
        <v>2681</v>
      </c>
      <c r="AO68" s="96" t="s">
        <v>2681</v>
      </c>
      <c r="AP68" s="96" t="s">
        <v>2681</v>
      </c>
      <c r="AQ68" s="96" t="s">
        <v>2681</v>
      </c>
      <c r="AR68" s="96" t="s">
        <v>2681</v>
      </c>
      <c r="AS68" s="96" t="s">
        <v>2681</v>
      </c>
      <c r="AT68" s="96" t="s">
        <v>2681</v>
      </c>
      <c r="AU68" s="96" t="s">
        <v>2681</v>
      </c>
      <c r="AV68" s="96" t="s">
        <v>2681</v>
      </c>
      <c r="AW68" s="96" t="s">
        <v>2681</v>
      </c>
      <c r="AX68" s="96" t="s">
        <v>2681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2681</v>
      </c>
      <c r="D69" s="312"/>
      <c r="E69" s="127"/>
      <c r="F69" s="126"/>
      <c r="G69" s="946" t="s">
        <v>2681</v>
      </c>
      <c r="H69" s="946" t="s">
        <v>2681</v>
      </c>
      <c r="I69" s="944"/>
      <c r="J69" s="103"/>
      <c r="K69" s="104"/>
      <c r="L69" s="105"/>
      <c r="M69" s="629"/>
      <c r="N69" s="630"/>
      <c r="O69" s="372" t="s">
        <v>2681</v>
      </c>
      <c r="P69" s="352"/>
      <c r="Q69" s="241">
        <v>0</v>
      </c>
      <c r="R69" s="100"/>
      <c r="S69" s="42"/>
      <c r="T69" s="228"/>
      <c r="U69" s="340">
        <v>0</v>
      </c>
      <c r="V69" s="227"/>
      <c r="W69" s="5"/>
      <c r="X69" s="108" t="s">
        <v>2681</v>
      </c>
      <c r="Y69" s="109" t="s">
        <v>1152</v>
      </c>
      <c r="Z69" s="123">
        <v>0</v>
      </c>
      <c r="AA69" s="83" t="s">
        <v>2681</v>
      </c>
      <c r="AB69" s="83" t="s">
        <v>2681</v>
      </c>
      <c r="AC69" s="83" t="s">
        <v>2681</v>
      </c>
      <c r="AE69" s="93" t="s">
        <v>2880</v>
      </c>
      <c r="AF69" s="93"/>
      <c r="AG69" s="96" t="s">
        <v>2681</v>
      </c>
      <c r="AH69" s="96" t="s">
        <v>2681</v>
      </c>
      <c r="AI69" s="96" t="s">
        <v>2681</v>
      </c>
      <c r="AJ69" s="96" t="s">
        <v>2681</v>
      </c>
      <c r="AK69" s="96" t="s">
        <v>2681</v>
      </c>
      <c r="AL69" s="96" t="s">
        <v>2681</v>
      </c>
      <c r="AM69" s="96" t="s">
        <v>2681</v>
      </c>
      <c r="AN69" s="96" t="s">
        <v>2681</v>
      </c>
      <c r="AO69" s="96" t="s">
        <v>2681</v>
      </c>
      <c r="AP69" s="96" t="s">
        <v>2681</v>
      </c>
      <c r="AQ69" s="96" t="s">
        <v>2681</v>
      </c>
      <c r="AR69" s="96" t="s">
        <v>2681</v>
      </c>
      <c r="AS69" s="96" t="s">
        <v>2681</v>
      </c>
      <c r="AT69" s="96" t="s">
        <v>2681</v>
      </c>
      <c r="AU69" s="96" t="s">
        <v>2681</v>
      </c>
      <c r="AV69" s="96" t="s">
        <v>2681</v>
      </c>
      <c r="AW69" s="96" t="s">
        <v>2681</v>
      </c>
      <c r="AX69" s="96" t="s">
        <v>2681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2681</v>
      </c>
      <c r="D70" s="312"/>
      <c r="E70" s="127"/>
      <c r="F70" s="126"/>
      <c r="G70" s="946" t="s">
        <v>2681</v>
      </c>
      <c r="H70" s="946" t="s">
        <v>2681</v>
      </c>
      <c r="I70" s="944"/>
      <c r="J70" s="103"/>
      <c r="K70" s="104"/>
      <c r="L70" s="105"/>
      <c r="M70" s="629"/>
      <c r="N70" s="630"/>
      <c r="O70" s="372" t="s">
        <v>2681</v>
      </c>
      <c r="P70" s="352"/>
      <c r="Q70" s="241">
        <v>0</v>
      </c>
      <c r="R70" s="100"/>
      <c r="S70" s="42"/>
      <c r="T70" s="228"/>
      <c r="U70" s="340">
        <v>0</v>
      </c>
      <c r="V70" s="227"/>
      <c r="W70" s="5"/>
      <c r="X70" s="108" t="s">
        <v>2681</v>
      </c>
      <c r="Y70" s="109" t="s">
        <v>1152</v>
      </c>
      <c r="Z70" s="123">
        <v>0</v>
      </c>
      <c r="AA70" s="83" t="s">
        <v>2681</v>
      </c>
      <c r="AB70" s="83" t="s">
        <v>2681</v>
      </c>
      <c r="AC70" s="83" t="s">
        <v>2681</v>
      </c>
      <c r="AE70" s="93" t="s">
        <v>2880</v>
      </c>
      <c r="AF70" s="93"/>
      <c r="AG70" s="96" t="s">
        <v>2681</v>
      </c>
      <c r="AH70" s="96" t="s">
        <v>2681</v>
      </c>
      <c r="AI70" s="96" t="s">
        <v>2681</v>
      </c>
      <c r="AJ70" s="96" t="s">
        <v>2681</v>
      </c>
      <c r="AK70" s="96" t="s">
        <v>2681</v>
      </c>
      <c r="AL70" s="96" t="s">
        <v>2681</v>
      </c>
      <c r="AM70" s="96" t="s">
        <v>2681</v>
      </c>
      <c r="AN70" s="96" t="s">
        <v>2681</v>
      </c>
      <c r="AO70" s="96" t="s">
        <v>2681</v>
      </c>
      <c r="AP70" s="96" t="s">
        <v>2681</v>
      </c>
      <c r="AQ70" s="96" t="s">
        <v>2681</v>
      </c>
      <c r="AR70" s="96" t="s">
        <v>2681</v>
      </c>
      <c r="AS70" s="96" t="s">
        <v>2681</v>
      </c>
      <c r="AT70" s="96" t="s">
        <v>2681</v>
      </c>
      <c r="AU70" s="96" t="s">
        <v>2681</v>
      </c>
      <c r="AV70" s="96" t="s">
        <v>2681</v>
      </c>
      <c r="AW70" s="96" t="s">
        <v>2681</v>
      </c>
      <c r="AX70" s="96" t="s">
        <v>2681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2681</v>
      </c>
      <c r="D71" s="312"/>
      <c r="E71" s="127"/>
      <c r="F71" s="126"/>
      <c r="G71" s="946" t="s">
        <v>2681</v>
      </c>
      <c r="H71" s="946" t="s">
        <v>2681</v>
      </c>
      <c r="I71" s="944"/>
      <c r="J71" s="103"/>
      <c r="K71" s="104"/>
      <c r="L71" s="105"/>
      <c r="M71" s="629"/>
      <c r="N71" s="630"/>
      <c r="O71" s="372" t="s">
        <v>2681</v>
      </c>
      <c r="P71" s="352"/>
      <c r="Q71" s="241">
        <v>0</v>
      </c>
      <c r="R71" s="100"/>
      <c r="S71" s="42"/>
      <c r="T71" s="228"/>
      <c r="U71" s="340">
        <v>0</v>
      </c>
      <c r="V71" s="227"/>
      <c r="W71" s="5"/>
      <c r="X71" s="108" t="s">
        <v>2681</v>
      </c>
      <c r="Y71" s="109" t="s">
        <v>1152</v>
      </c>
      <c r="Z71" s="123">
        <v>0</v>
      </c>
      <c r="AA71" s="83" t="s">
        <v>2681</v>
      </c>
      <c r="AB71" s="83" t="s">
        <v>2681</v>
      </c>
      <c r="AC71" s="83" t="s">
        <v>2681</v>
      </c>
      <c r="AE71" s="93" t="s">
        <v>2880</v>
      </c>
      <c r="AF71" s="93"/>
      <c r="AG71" s="96" t="s">
        <v>2681</v>
      </c>
      <c r="AH71" s="96" t="s">
        <v>2681</v>
      </c>
      <c r="AI71" s="96" t="s">
        <v>2681</v>
      </c>
      <c r="AJ71" s="96" t="s">
        <v>2681</v>
      </c>
      <c r="AK71" s="96" t="s">
        <v>2681</v>
      </c>
      <c r="AL71" s="96" t="s">
        <v>2681</v>
      </c>
      <c r="AM71" s="96" t="s">
        <v>2681</v>
      </c>
      <c r="AN71" s="96" t="s">
        <v>2681</v>
      </c>
      <c r="AO71" s="96" t="s">
        <v>2681</v>
      </c>
      <c r="AP71" s="96" t="s">
        <v>2681</v>
      </c>
      <c r="AQ71" s="96" t="s">
        <v>2681</v>
      </c>
      <c r="AR71" s="96" t="s">
        <v>2681</v>
      </c>
      <c r="AS71" s="96" t="s">
        <v>2681</v>
      </c>
      <c r="AT71" s="96" t="s">
        <v>2681</v>
      </c>
      <c r="AU71" s="96" t="s">
        <v>2681</v>
      </c>
      <c r="AV71" s="96" t="s">
        <v>2681</v>
      </c>
      <c r="AW71" s="96" t="s">
        <v>2681</v>
      </c>
      <c r="AX71" s="96" t="s">
        <v>2681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2681</v>
      </c>
      <c r="D72" s="312"/>
      <c r="E72" s="127"/>
      <c r="F72" s="126"/>
      <c r="G72" s="946" t="s">
        <v>2681</v>
      </c>
      <c r="H72" s="946" t="s">
        <v>2681</v>
      </c>
      <c r="I72" s="944"/>
      <c r="J72" s="103"/>
      <c r="K72" s="104"/>
      <c r="L72" s="105"/>
      <c r="M72" s="629"/>
      <c r="N72" s="630"/>
      <c r="O72" s="372" t="s">
        <v>2681</v>
      </c>
      <c r="P72" s="352"/>
      <c r="Q72" s="241">
        <v>0</v>
      </c>
      <c r="R72" s="100"/>
      <c r="S72" s="42"/>
      <c r="T72" s="228"/>
      <c r="U72" s="340">
        <v>0</v>
      </c>
      <c r="V72" s="227"/>
      <c r="W72" s="5"/>
      <c r="X72" s="108" t="s">
        <v>2681</v>
      </c>
      <c r="Y72" s="109" t="s">
        <v>1152</v>
      </c>
      <c r="Z72" s="123">
        <v>0</v>
      </c>
      <c r="AA72" s="83" t="s">
        <v>2681</v>
      </c>
      <c r="AB72" s="83" t="s">
        <v>2681</v>
      </c>
      <c r="AC72" s="83" t="s">
        <v>2681</v>
      </c>
      <c r="AE72" s="93" t="s">
        <v>2880</v>
      </c>
      <c r="AF72" s="93"/>
      <c r="AG72" s="96" t="s">
        <v>2681</v>
      </c>
      <c r="AH72" s="96" t="s">
        <v>2681</v>
      </c>
      <c r="AI72" s="96" t="s">
        <v>2681</v>
      </c>
      <c r="AJ72" s="96" t="s">
        <v>2681</v>
      </c>
      <c r="AK72" s="96" t="s">
        <v>2681</v>
      </c>
      <c r="AL72" s="96" t="s">
        <v>2681</v>
      </c>
      <c r="AM72" s="96" t="s">
        <v>2681</v>
      </c>
      <c r="AN72" s="96" t="s">
        <v>2681</v>
      </c>
      <c r="AO72" s="96" t="s">
        <v>2681</v>
      </c>
      <c r="AP72" s="96" t="s">
        <v>2681</v>
      </c>
      <c r="AQ72" s="96" t="s">
        <v>2681</v>
      </c>
      <c r="AR72" s="96" t="s">
        <v>2681</v>
      </c>
      <c r="AS72" s="96" t="s">
        <v>2681</v>
      </c>
      <c r="AT72" s="96" t="s">
        <v>2681</v>
      </c>
      <c r="AU72" s="96" t="s">
        <v>2681</v>
      </c>
      <c r="AV72" s="96" t="s">
        <v>2681</v>
      </c>
      <c r="AW72" s="96" t="s">
        <v>2681</v>
      </c>
      <c r="AX72" s="96" t="s">
        <v>2681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2681</v>
      </c>
      <c r="D73" s="312"/>
      <c r="E73" s="127"/>
      <c r="F73" s="126"/>
      <c r="G73" s="946" t="s">
        <v>2681</v>
      </c>
      <c r="H73" s="946" t="s">
        <v>2681</v>
      </c>
      <c r="I73" s="944"/>
      <c r="J73" s="103"/>
      <c r="K73" s="104"/>
      <c r="L73" s="105"/>
      <c r="M73" s="629"/>
      <c r="N73" s="630"/>
      <c r="O73" s="372" t="s">
        <v>2681</v>
      </c>
      <c r="P73" s="352"/>
      <c r="Q73" s="241">
        <v>0</v>
      </c>
      <c r="R73" s="100"/>
      <c r="S73" s="42"/>
      <c r="T73" s="228"/>
      <c r="U73" s="340">
        <v>0</v>
      </c>
      <c r="V73" s="227"/>
      <c r="W73" s="5"/>
      <c r="X73" s="108" t="s">
        <v>2681</v>
      </c>
      <c r="Y73" s="109" t="s">
        <v>1152</v>
      </c>
      <c r="Z73" s="123">
        <v>0</v>
      </c>
      <c r="AA73" s="83" t="s">
        <v>2681</v>
      </c>
      <c r="AB73" s="83" t="s">
        <v>2681</v>
      </c>
      <c r="AC73" s="83" t="s">
        <v>2681</v>
      </c>
      <c r="AE73" s="93" t="s">
        <v>2880</v>
      </c>
      <c r="AF73" s="93"/>
      <c r="AG73" s="96" t="s">
        <v>2681</v>
      </c>
      <c r="AH73" s="96" t="s">
        <v>2681</v>
      </c>
      <c r="AI73" s="96" t="s">
        <v>2681</v>
      </c>
      <c r="AJ73" s="96" t="s">
        <v>2681</v>
      </c>
      <c r="AK73" s="96" t="s">
        <v>2681</v>
      </c>
      <c r="AL73" s="96" t="s">
        <v>2681</v>
      </c>
      <c r="AM73" s="96" t="s">
        <v>2681</v>
      </c>
      <c r="AN73" s="96" t="s">
        <v>2681</v>
      </c>
      <c r="AO73" s="96" t="s">
        <v>2681</v>
      </c>
      <c r="AP73" s="96" t="s">
        <v>2681</v>
      </c>
      <c r="AQ73" s="96" t="s">
        <v>2681</v>
      </c>
      <c r="AR73" s="96" t="s">
        <v>2681</v>
      </c>
      <c r="AS73" s="96" t="s">
        <v>2681</v>
      </c>
      <c r="AT73" s="96" t="s">
        <v>2681</v>
      </c>
      <c r="AU73" s="96" t="s">
        <v>2681</v>
      </c>
      <c r="AV73" s="96" t="s">
        <v>2681</v>
      </c>
      <c r="AW73" s="96" t="s">
        <v>2681</v>
      </c>
      <c r="AX73" s="96" t="s">
        <v>2681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2681</v>
      </c>
      <c r="D74" s="312"/>
      <c r="E74" s="127"/>
      <c r="F74" s="126"/>
      <c r="G74" s="946" t="s">
        <v>2681</v>
      </c>
      <c r="H74" s="946" t="s">
        <v>2681</v>
      </c>
      <c r="I74" s="944"/>
      <c r="J74" s="103"/>
      <c r="K74" s="104"/>
      <c r="L74" s="105"/>
      <c r="M74" s="629"/>
      <c r="N74" s="630"/>
      <c r="O74" s="372" t="s">
        <v>2681</v>
      </c>
      <c r="P74" s="352"/>
      <c r="Q74" s="241">
        <v>0</v>
      </c>
      <c r="R74" s="100"/>
      <c r="S74" s="42"/>
      <c r="T74" s="228"/>
      <c r="U74" s="340">
        <v>0</v>
      </c>
      <c r="V74" s="227"/>
      <c r="W74" s="5"/>
      <c r="X74" s="108" t="s">
        <v>2681</v>
      </c>
      <c r="Y74" s="109" t="s">
        <v>1152</v>
      </c>
      <c r="Z74" s="123">
        <v>0</v>
      </c>
      <c r="AA74" s="83" t="s">
        <v>2681</v>
      </c>
      <c r="AB74" s="83" t="s">
        <v>2681</v>
      </c>
      <c r="AC74" s="83" t="s">
        <v>2681</v>
      </c>
      <c r="AE74" s="93" t="s">
        <v>2880</v>
      </c>
      <c r="AF74" s="93"/>
      <c r="AG74" s="96" t="s">
        <v>2681</v>
      </c>
      <c r="AH74" s="96" t="s">
        <v>2681</v>
      </c>
      <c r="AI74" s="96" t="s">
        <v>2681</v>
      </c>
      <c r="AJ74" s="96" t="s">
        <v>2681</v>
      </c>
      <c r="AK74" s="96" t="s">
        <v>2681</v>
      </c>
      <c r="AL74" s="96" t="s">
        <v>2681</v>
      </c>
      <c r="AM74" s="96" t="s">
        <v>2681</v>
      </c>
      <c r="AN74" s="96" t="s">
        <v>2681</v>
      </c>
      <c r="AO74" s="96" t="s">
        <v>2681</v>
      </c>
      <c r="AP74" s="96" t="s">
        <v>2681</v>
      </c>
      <c r="AQ74" s="96" t="s">
        <v>2681</v>
      </c>
      <c r="AR74" s="96" t="s">
        <v>2681</v>
      </c>
      <c r="AS74" s="96" t="s">
        <v>2681</v>
      </c>
      <c r="AT74" s="96" t="s">
        <v>2681</v>
      </c>
      <c r="AU74" s="96" t="s">
        <v>2681</v>
      </c>
      <c r="AV74" s="96" t="s">
        <v>2681</v>
      </c>
      <c r="AW74" s="96" t="s">
        <v>2681</v>
      </c>
      <c r="AX74" s="96" t="s">
        <v>2681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2681</v>
      </c>
      <c r="D75" s="312"/>
      <c r="E75" s="127"/>
      <c r="F75" s="126"/>
      <c r="G75" s="946" t="s">
        <v>2681</v>
      </c>
      <c r="H75" s="946" t="s">
        <v>2681</v>
      </c>
      <c r="I75" s="944"/>
      <c r="J75" s="103"/>
      <c r="K75" s="104"/>
      <c r="L75" s="105"/>
      <c r="M75" s="629"/>
      <c r="N75" s="630"/>
      <c r="O75" s="372" t="s">
        <v>2681</v>
      </c>
      <c r="P75" s="352"/>
      <c r="Q75" s="241">
        <v>0</v>
      </c>
      <c r="R75" s="100"/>
      <c r="S75" s="42"/>
      <c r="T75" s="228"/>
      <c r="U75" s="340">
        <v>0</v>
      </c>
      <c r="V75" s="227"/>
      <c r="W75" s="5"/>
      <c r="X75" s="108" t="s">
        <v>2681</v>
      </c>
      <c r="Y75" s="109" t="s">
        <v>1152</v>
      </c>
      <c r="Z75" s="123">
        <v>0</v>
      </c>
      <c r="AA75" s="83" t="s">
        <v>2681</v>
      </c>
      <c r="AB75" s="83" t="s">
        <v>2681</v>
      </c>
      <c r="AC75" s="83" t="s">
        <v>2681</v>
      </c>
      <c r="AE75" s="93" t="s">
        <v>2880</v>
      </c>
      <c r="AF75" s="93"/>
      <c r="AG75" s="96" t="s">
        <v>2681</v>
      </c>
      <c r="AH75" s="96" t="s">
        <v>2681</v>
      </c>
      <c r="AI75" s="96" t="s">
        <v>2681</v>
      </c>
      <c r="AJ75" s="96" t="s">
        <v>2681</v>
      </c>
      <c r="AK75" s="96" t="s">
        <v>2681</v>
      </c>
      <c r="AL75" s="96" t="s">
        <v>2681</v>
      </c>
      <c r="AM75" s="96" t="s">
        <v>2681</v>
      </c>
      <c r="AN75" s="96" t="s">
        <v>2681</v>
      </c>
      <c r="AO75" s="96" t="s">
        <v>2681</v>
      </c>
      <c r="AP75" s="96" t="s">
        <v>2681</v>
      </c>
      <c r="AQ75" s="96" t="s">
        <v>2681</v>
      </c>
      <c r="AR75" s="96" t="s">
        <v>2681</v>
      </c>
      <c r="AS75" s="96" t="s">
        <v>2681</v>
      </c>
      <c r="AT75" s="96" t="s">
        <v>2681</v>
      </c>
      <c r="AU75" s="96" t="s">
        <v>2681</v>
      </c>
      <c r="AV75" s="96" t="s">
        <v>2681</v>
      </c>
      <c r="AW75" s="96" t="s">
        <v>2681</v>
      </c>
      <c r="AX75" s="96" t="s">
        <v>2681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2681</v>
      </c>
      <c r="D76" s="312"/>
      <c r="E76" s="127"/>
      <c r="F76" s="126"/>
      <c r="G76" s="946" t="s">
        <v>2681</v>
      </c>
      <c r="H76" s="946" t="s">
        <v>2681</v>
      </c>
      <c r="I76" s="944"/>
      <c r="J76" s="103"/>
      <c r="K76" s="104"/>
      <c r="L76" s="105"/>
      <c r="M76" s="629"/>
      <c r="N76" s="630"/>
      <c r="O76" s="372" t="s">
        <v>2681</v>
      </c>
      <c r="P76" s="352"/>
      <c r="Q76" s="241">
        <v>0</v>
      </c>
      <c r="R76" s="100"/>
      <c r="S76" s="42"/>
      <c r="T76" s="228"/>
      <c r="U76" s="340">
        <v>0</v>
      </c>
      <c r="V76" s="227"/>
      <c r="W76" s="5"/>
      <c r="X76" s="108" t="s">
        <v>2681</v>
      </c>
      <c r="Y76" s="109" t="s">
        <v>1152</v>
      </c>
      <c r="Z76" s="123">
        <v>0</v>
      </c>
      <c r="AA76" s="83" t="s">
        <v>2681</v>
      </c>
      <c r="AB76" s="83" t="s">
        <v>2681</v>
      </c>
      <c r="AC76" s="83" t="s">
        <v>2681</v>
      </c>
      <c r="AE76" s="93" t="s">
        <v>2880</v>
      </c>
      <c r="AF76" s="93"/>
      <c r="AG76" s="96" t="s">
        <v>2681</v>
      </c>
      <c r="AH76" s="96" t="s">
        <v>2681</v>
      </c>
      <c r="AI76" s="96" t="s">
        <v>2681</v>
      </c>
      <c r="AJ76" s="96" t="s">
        <v>2681</v>
      </c>
      <c r="AK76" s="96" t="s">
        <v>2681</v>
      </c>
      <c r="AL76" s="96" t="s">
        <v>2681</v>
      </c>
      <c r="AM76" s="96" t="s">
        <v>2681</v>
      </c>
      <c r="AN76" s="96" t="s">
        <v>2681</v>
      </c>
      <c r="AO76" s="96" t="s">
        <v>2681</v>
      </c>
      <c r="AP76" s="96" t="s">
        <v>2681</v>
      </c>
      <c r="AQ76" s="96" t="s">
        <v>2681</v>
      </c>
      <c r="AR76" s="96" t="s">
        <v>2681</v>
      </c>
      <c r="AS76" s="96" t="s">
        <v>2681</v>
      </c>
      <c r="AT76" s="96" t="s">
        <v>2681</v>
      </c>
      <c r="AU76" s="96" t="s">
        <v>2681</v>
      </c>
      <c r="AV76" s="96" t="s">
        <v>2681</v>
      </c>
      <c r="AW76" s="96" t="s">
        <v>2681</v>
      </c>
      <c r="AX76" s="96" t="s">
        <v>2681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1770</v>
      </c>
      <c r="I77" s="354"/>
      <c r="J77" s="259"/>
      <c r="K77" s="358">
        <v>638720</v>
      </c>
      <c r="L77" s="352"/>
      <c r="M77" s="352"/>
      <c r="N77" s="352"/>
      <c r="O77" s="352"/>
      <c r="P77" s="352"/>
      <c r="Q77" s="358">
        <v>1913</v>
      </c>
      <c r="R77" s="101"/>
      <c r="S77" s="102"/>
      <c r="T77" s="228"/>
      <c r="U77" s="358">
        <v>1913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2077</v>
      </c>
      <c r="F81" s="1358" t="s">
        <v>1539</v>
      </c>
      <c r="G81" s="1358" t="s">
        <v>1540</v>
      </c>
      <c r="H81" s="1358" t="s">
        <v>1541</v>
      </c>
      <c r="I81" s="1358" t="s">
        <v>386</v>
      </c>
      <c r="J81" s="1358" t="s">
        <v>387</v>
      </c>
      <c r="K81" s="1358" t="s">
        <v>1376</v>
      </c>
      <c r="L81" s="79" t="s">
        <v>1958</v>
      </c>
      <c r="M81" s="85"/>
      <c r="N81" s="85"/>
      <c r="O81" s="80"/>
      <c r="P81" s="284"/>
      <c r="Q81" s="79" t="s">
        <v>1423</v>
      </c>
      <c r="R81" s="80"/>
      <c r="S81" s="1358" t="s">
        <v>1424</v>
      </c>
      <c r="T81" s="284"/>
      <c r="U81" s="1358" t="s">
        <v>2051</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2460</v>
      </c>
      <c r="M82" s="37" t="s">
        <v>2249</v>
      </c>
      <c r="N82" s="37" t="s">
        <v>2461</v>
      </c>
      <c r="O82" s="37" t="s">
        <v>2051</v>
      </c>
      <c r="P82" s="284"/>
      <c r="Q82" s="37" t="s">
        <v>2460</v>
      </c>
      <c r="R82" s="37" t="s">
        <v>2249</v>
      </c>
      <c r="S82" s="1359"/>
      <c r="T82" s="284"/>
      <c r="U82" s="1359"/>
      <c r="V82" s="227"/>
      <c r="Y82" s="83"/>
      <c r="AE82" s="576" t="s">
        <v>1140</v>
      </c>
      <c r="AX82" s="576" t="s">
        <v>1140</v>
      </c>
      <c r="BA82" s="83" t="s">
        <v>1580</v>
      </c>
      <c r="BB82" s="83" t="s">
        <v>1580</v>
      </c>
      <c r="BC82" s="83" t="s">
        <v>1881</v>
      </c>
      <c r="BD82" s="83" t="s">
        <v>1881</v>
      </c>
      <c r="BE82" s="83" t="s">
        <v>1159</v>
      </c>
      <c r="BF82" s="83" t="s">
        <v>1161</v>
      </c>
      <c r="BG82" s="83" t="s">
        <v>1161</v>
      </c>
      <c r="BH82" s="83" t="s">
        <v>1161</v>
      </c>
      <c r="BI82" s="83" t="s">
        <v>399</v>
      </c>
      <c r="BJ82" s="83" t="s">
        <v>1498</v>
      </c>
      <c r="BK82" s="83" t="s">
        <v>2587</v>
      </c>
      <c r="BL82" s="83" t="s">
        <v>2605</v>
      </c>
      <c r="BM82" s="576" t="s">
        <v>2588</v>
      </c>
      <c r="BN82" s="576" t="s">
        <v>2588</v>
      </c>
      <c r="BO82" s="576" t="s">
        <v>2588</v>
      </c>
      <c r="BP82" s="83" t="s">
        <v>365</v>
      </c>
      <c r="BQ82" s="83" t="s">
        <v>1740</v>
      </c>
      <c r="BR82" s="83" t="s">
        <v>2590</v>
      </c>
      <c r="BS82" s="576" t="s">
        <v>1157</v>
      </c>
      <c r="BT82" s="83" t="s">
        <v>1157</v>
      </c>
      <c r="BU82" s="83" t="s">
        <v>2823</v>
      </c>
      <c r="BV82" s="83" t="s">
        <v>1579</v>
      </c>
      <c r="BW82" s="83" t="s">
        <v>1579</v>
      </c>
      <c r="BX82" s="83" t="s">
        <v>2591</v>
      </c>
      <c r="BY82" s="83" t="s">
        <v>1543</v>
      </c>
      <c r="BZ82" s="579" t="s">
        <v>1155</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2092</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1889</v>
      </c>
      <c r="Y85" s="365" t="s">
        <v>89</v>
      </c>
      <c r="Z85" s="365" t="s">
        <v>2340</v>
      </c>
      <c r="AA85" s="365" t="s">
        <v>1284</v>
      </c>
      <c r="AB85" s="365" t="s">
        <v>1154</v>
      </c>
      <c r="AC85" s="365" t="s">
        <v>1581</v>
      </c>
      <c r="AE85" s="365" t="s">
        <v>1280</v>
      </c>
      <c r="AF85" s="95"/>
      <c r="AG85" s="369" t="s">
        <v>1851</v>
      </c>
      <c r="AH85" s="370"/>
      <c r="AI85" s="370"/>
      <c r="AJ85" s="370"/>
      <c r="AK85" s="370"/>
      <c r="AL85" s="370"/>
      <c r="AM85" s="370"/>
      <c r="AN85" s="370"/>
      <c r="AO85" s="370"/>
      <c r="AP85" s="370"/>
      <c r="AQ85" s="370"/>
      <c r="AR85" s="370"/>
      <c r="AS85" s="370"/>
      <c r="AT85" s="370"/>
      <c r="AU85" s="370"/>
      <c r="AV85" s="370"/>
      <c r="AW85" s="370"/>
      <c r="AX85" s="370"/>
      <c r="AY85" s="370"/>
      <c r="AZ85" s="343"/>
      <c r="BA85" s="83" t="s">
        <v>1281</v>
      </c>
      <c r="BB85" s="345">
        <v>0.05</v>
      </c>
      <c r="BC85" s="83" t="s">
        <v>2342</v>
      </c>
      <c r="BD85" s="345"/>
      <c r="BE85" s="83" t="s">
        <v>2092</v>
      </c>
      <c r="BF85" s="83" t="s">
        <v>2343</v>
      </c>
      <c r="BG85" s="83" t="s">
        <v>2343</v>
      </c>
      <c r="BH85" s="83" t="s">
        <v>2343</v>
      </c>
      <c r="BI85" s="83" t="s">
        <v>2228</v>
      </c>
      <c r="BJ85" s="83" t="s">
        <v>15</v>
      </c>
      <c r="BK85" s="83" t="s">
        <v>1850</v>
      </c>
      <c r="BL85" s="83" t="s">
        <v>2383</v>
      </c>
      <c r="BM85" s="576" t="s">
        <v>1154</v>
      </c>
      <c r="BN85" s="576" t="s">
        <v>1581</v>
      </c>
      <c r="BO85" s="576" t="s">
        <v>1142</v>
      </c>
      <c r="BP85" s="83" t="s">
        <v>2386</v>
      </c>
      <c r="BQ85" s="83" t="s">
        <v>2387</v>
      </c>
      <c r="BR85" s="83" t="s">
        <v>1856</v>
      </c>
      <c r="BS85" s="576" t="s">
        <v>1143</v>
      </c>
      <c r="BT85" s="83" t="s">
        <v>1377</v>
      </c>
      <c r="BU85" s="83" t="s">
        <v>1852</v>
      </c>
      <c r="BV85" s="83" t="s">
        <v>16</v>
      </c>
      <c r="BW85" s="83" t="s">
        <v>16</v>
      </c>
      <c r="BX85" s="83" t="s">
        <v>17</v>
      </c>
      <c r="BY85" s="83" t="s">
        <v>17</v>
      </c>
      <c r="BZ85" s="579" t="s">
        <v>781</v>
      </c>
      <c r="CA85" s="373"/>
    </row>
    <row r="86" spans="1:79" s="2" customFormat="1" ht="11.45" customHeight="1" x14ac:dyDescent="0.15">
      <c r="A86" s="95"/>
      <c r="B86" s="312"/>
      <c r="C86" s="312"/>
      <c r="D86" s="312"/>
      <c r="E86" s="58" t="s">
        <v>321</v>
      </c>
      <c r="F86" s="13" t="s">
        <v>321</v>
      </c>
      <c r="G86" s="13"/>
      <c r="H86" s="13"/>
      <c r="I86" s="13"/>
      <c r="J86" s="88" t="s">
        <v>2457</v>
      </c>
      <c r="K86" s="13" t="s">
        <v>1393</v>
      </c>
      <c r="L86" s="13" t="s">
        <v>1527</v>
      </c>
      <c r="M86" s="13" t="s">
        <v>1527</v>
      </c>
      <c r="N86" s="13" t="s">
        <v>1527</v>
      </c>
      <c r="O86" s="13" t="s">
        <v>1527</v>
      </c>
      <c r="P86" s="228"/>
      <c r="Q86" s="13" t="s">
        <v>1393</v>
      </c>
      <c r="R86" s="13" t="s">
        <v>1393</v>
      </c>
      <c r="S86" s="13" t="s">
        <v>1393</v>
      </c>
      <c r="T86" s="228"/>
      <c r="U86" s="13" t="s">
        <v>1393</v>
      </c>
      <c r="V86" s="227"/>
      <c r="X86" s="365"/>
      <c r="Y86" s="365" t="s">
        <v>2604</v>
      </c>
      <c r="Z86" s="365" t="s">
        <v>2341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2268</v>
      </c>
      <c r="BB86" s="83" t="s">
        <v>2339</v>
      </c>
      <c r="BC86" s="83" t="s">
        <v>548</v>
      </c>
      <c r="BD86" s="83" t="s">
        <v>548</v>
      </c>
      <c r="BE86" s="83" t="s">
        <v>2339</v>
      </c>
      <c r="BF86" s="83" t="s">
        <v>2344</v>
      </c>
      <c r="BG86" s="83" t="s">
        <v>1848</v>
      </c>
      <c r="BH86" s="83" t="s">
        <v>2339</v>
      </c>
      <c r="BI86" s="83" t="s">
        <v>2339</v>
      </c>
      <c r="BJ86" s="83" t="s">
        <v>548</v>
      </c>
      <c r="BK86" s="83" t="s">
        <v>2094</v>
      </c>
      <c r="BL86" s="83" t="s">
        <v>2339</v>
      </c>
      <c r="BM86" s="576"/>
      <c r="BN86" s="576" t="s">
        <v>2385</v>
      </c>
      <c r="BO86" s="576" t="s">
        <v>2339</v>
      </c>
      <c r="BP86" s="83" t="s">
        <v>2339</v>
      </c>
      <c r="BQ86" s="83" t="s">
        <v>1855</v>
      </c>
      <c r="BR86" s="83" t="s">
        <v>1857</v>
      </c>
      <c r="BS86" s="576" t="s">
        <v>1144</v>
      </c>
      <c r="BT86" s="83" t="s">
        <v>2229</v>
      </c>
      <c r="BU86" s="83" t="s">
        <v>548</v>
      </c>
      <c r="BV86" s="83" t="s">
        <v>548</v>
      </c>
      <c r="BW86" s="83" t="s">
        <v>548</v>
      </c>
      <c r="BX86" s="93" t="s">
        <v>548</v>
      </c>
      <c r="BY86" s="93" t="s">
        <v>548</v>
      </c>
      <c r="BZ86" s="579" t="s">
        <v>1139</v>
      </c>
      <c r="CA86" s="373"/>
    </row>
    <row r="87" spans="1:79" s="2" customFormat="1" ht="11.45" customHeight="1" x14ac:dyDescent="0.15">
      <c r="A87" s="95"/>
      <c r="B87" s="312"/>
      <c r="C87" s="347">
        <v>4003</v>
      </c>
      <c r="D87" s="312"/>
      <c r="E87" s="375">
        <v>120</v>
      </c>
      <c r="F87" s="375" t="s">
        <v>2758</v>
      </c>
      <c r="G87" s="376" t="s">
        <v>567</v>
      </c>
      <c r="H87" s="362"/>
      <c r="I87" s="377"/>
      <c r="J87" s="378" t="s">
        <v>2630</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1364</v>
      </c>
      <c r="D88" s="312"/>
      <c r="E88" s="355" t="s">
        <v>2375</v>
      </c>
      <c r="F88" s="356">
        <v>0</v>
      </c>
      <c r="G88" s="946" t="s">
        <v>1156</v>
      </c>
      <c r="H88" s="946" t="s">
        <v>1989</v>
      </c>
      <c r="I88" s="943">
        <v>1</v>
      </c>
      <c r="J88" s="357">
        <v>1</v>
      </c>
      <c r="K88" s="104"/>
      <c r="L88" s="105">
        <v>1.03666E-3</v>
      </c>
      <c r="M88" s="627"/>
      <c r="N88" s="628"/>
      <c r="O88" s="372">
        <v>1.03666E-3</v>
      </c>
      <c r="P88" s="352"/>
      <c r="Q88" s="241">
        <v>0</v>
      </c>
      <c r="R88" s="100"/>
      <c r="S88" s="42"/>
      <c r="T88" s="228"/>
      <c r="U88" s="340">
        <v>0</v>
      </c>
      <c r="V88" s="227"/>
      <c r="W88" s="5"/>
      <c r="X88" s="106" t="s">
        <v>1364</v>
      </c>
      <c r="Y88" s="107" t="s">
        <v>2832</v>
      </c>
      <c r="Z88" s="122">
        <v>0</v>
      </c>
      <c r="AA88" s="83" t="s">
        <v>1155</v>
      </c>
      <c r="AB88" s="83" t="s">
        <v>1155</v>
      </c>
      <c r="AC88" s="83" t="s">
        <v>1498</v>
      </c>
      <c r="AE88" s="93" t="s">
        <v>2880</v>
      </c>
      <c r="AF88" s="93"/>
      <c r="AG88" s="96" t="s">
        <v>2681</v>
      </c>
      <c r="AH88" s="96" t="s">
        <v>2681</v>
      </c>
      <c r="AI88" s="96" t="s">
        <v>2681</v>
      </c>
      <c r="AJ88" s="96" t="s">
        <v>2681</v>
      </c>
      <c r="AK88" s="96" t="s">
        <v>2681</v>
      </c>
      <c r="AL88" s="96" t="s">
        <v>2681</v>
      </c>
      <c r="AM88" s="96" t="s">
        <v>2681</v>
      </c>
      <c r="AN88" s="96" t="s">
        <v>2681</v>
      </c>
      <c r="AO88" s="96" t="s">
        <v>2681</v>
      </c>
      <c r="AP88" s="96" t="s">
        <v>2681</v>
      </c>
      <c r="AQ88" s="96" t="s">
        <v>2681</v>
      </c>
      <c r="AR88" s="96" t="s">
        <v>2681</v>
      </c>
      <c r="AS88" s="96" t="s">
        <v>2681</v>
      </c>
      <c r="AT88" s="96" t="s">
        <v>2681</v>
      </c>
      <c r="AU88" s="96" t="s">
        <v>2681</v>
      </c>
      <c r="AV88" s="96" t="s">
        <v>2681</v>
      </c>
      <c r="AW88" s="96" t="s">
        <v>2681</v>
      </c>
      <c r="AX88" s="96" t="s">
        <v>2681</v>
      </c>
      <c r="AY88" s="344"/>
      <c r="AZ88" s="93"/>
      <c r="BA88" s="93">
        <v>1.03666E-3</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175</v>
      </c>
      <c r="D89" s="312"/>
      <c r="E89" s="127" t="s">
        <v>1285</v>
      </c>
      <c r="F89" s="126">
        <v>0</v>
      </c>
      <c r="G89" s="946" t="s">
        <v>986</v>
      </c>
      <c r="H89" s="946" t="s">
        <v>1989</v>
      </c>
      <c r="I89" s="944">
        <v>1</v>
      </c>
      <c r="J89" s="103">
        <v>1</v>
      </c>
      <c r="K89" s="104">
        <v>166500</v>
      </c>
      <c r="L89" s="105">
        <v>1.03666E-3</v>
      </c>
      <c r="M89" s="629"/>
      <c r="N89" s="630"/>
      <c r="O89" s="372">
        <v>1.03666E-3</v>
      </c>
      <c r="P89" s="352"/>
      <c r="Q89" s="241">
        <v>173</v>
      </c>
      <c r="R89" s="100"/>
      <c r="S89" s="42"/>
      <c r="T89" s="228"/>
      <c r="U89" s="340">
        <v>173</v>
      </c>
      <c r="V89" s="227"/>
      <c r="W89" s="5"/>
      <c r="X89" s="108" t="s">
        <v>175</v>
      </c>
      <c r="Y89" s="109" t="s">
        <v>1618</v>
      </c>
      <c r="Z89" s="123">
        <v>166500</v>
      </c>
      <c r="AA89" s="83" t="s">
        <v>1578</v>
      </c>
      <c r="AB89" s="83" t="s">
        <v>1578</v>
      </c>
      <c r="AC89" s="83" t="s">
        <v>1498</v>
      </c>
      <c r="AE89" s="93" t="s">
        <v>2886</v>
      </c>
      <c r="AF89" s="93"/>
      <c r="AG89" s="96" t="s">
        <v>2681</v>
      </c>
      <c r="AH89" s="96" t="s">
        <v>2681</v>
      </c>
      <c r="AI89" s="96" t="s">
        <v>2681</v>
      </c>
      <c r="AJ89" s="96" t="s">
        <v>2681</v>
      </c>
      <c r="AK89" s="96" t="s">
        <v>2681</v>
      </c>
      <c r="AL89" s="96" t="s">
        <v>2681</v>
      </c>
      <c r="AM89" s="96" t="s">
        <v>2681</v>
      </c>
      <c r="AN89" s="96" t="s">
        <v>2681</v>
      </c>
      <c r="AO89" s="96" t="s">
        <v>2681</v>
      </c>
      <c r="AP89" s="96" t="s">
        <v>2681</v>
      </c>
      <c r="AQ89" s="96" t="s">
        <v>2681</v>
      </c>
      <c r="AR89" s="96" t="s">
        <v>2590</v>
      </c>
      <c r="AS89" s="96" t="s">
        <v>2681</v>
      </c>
      <c r="AT89" s="96" t="s">
        <v>2681</v>
      </c>
      <c r="AU89" s="96" t="s">
        <v>2681</v>
      </c>
      <c r="AV89" s="96" t="s">
        <v>2681</v>
      </c>
      <c r="AW89" s="96" t="s">
        <v>2681</v>
      </c>
      <c r="AX89" s="96" t="s">
        <v>2681</v>
      </c>
      <c r="AY89" s="344"/>
      <c r="AZ89" s="93"/>
      <c r="BA89" s="93">
        <v>1.03666E-3</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1</v>
      </c>
      <c r="BS89" s="94">
        <v>1</v>
      </c>
      <c r="BT89" s="94">
        <v>0</v>
      </c>
      <c r="BU89" s="94"/>
      <c r="BV89" s="94"/>
      <c r="BW89" s="94"/>
      <c r="BX89" s="94"/>
      <c r="BY89" s="94"/>
      <c r="BZ89" s="94">
        <v>0</v>
      </c>
      <c r="CA89" s="373"/>
    </row>
    <row r="90" spans="1:79" s="2" customFormat="1" ht="11.45" customHeight="1" x14ac:dyDescent="0.15">
      <c r="A90" s="95"/>
      <c r="B90" s="312"/>
      <c r="C90" s="346" t="s">
        <v>730</v>
      </c>
      <c r="D90" s="312"/>
      <c r="E90" s="127" t="s">
        <v>2376</v>
      </c>
      <c r="F90" s="126">
        <v>0</v>
      </c>
      <c r="G90" s="946" t="s">
        <v>1160</v>
      </c>
      <c r="H90" s="946" t="s">
        <v>1989</v>
      </c>
      <c r="I90" s="944">
        <v>1.1000000000000001</v>
      </c>
      <c r="J90" s="103">
        <v>1</v>
      </c>
      <c r="K90" s="104">
        <v>45075</v>
      </c>
      <c r="L90" s="105">
        <v>1.14032E-3</v>
      </c>
      <c r="M90" s="629"/>
      <c r="N90" s="630"/>
      <c r="O90" s="372">
        <v>1.14032E-3</v>
      </c>
      <c r="P90" s="352"/>
      <c r="Q90" s="241">
        <v>51</v>
      </c>
      <c r="R90" s="100"/>
      <c r="S90" s="42"/>
      <c r="T90" s="228"/>
      <c r="U90" s="340">
        <v>51</v>
      </c>
      <c r="V90" s="227"/>
      <c r="W90" s="5"/>
      <c r="X90" s="108" t="s">
        <v>730</v>
      </c>
      <c r="Y90" s="109" t="s">
        <v>1619</v>
      </c>
      <c r="Z90" s="123">
        <v>49582.500000000007</v>
      </c>
      <c r="AA90" s="83" t="s">
        <v>1159</v>
      </c>
      <c r="AB90" s="83" t="s">
        <v>1159</v>
      </c>
      <c r="AC90" s="83" t="s">
        <v>1498</v>
      </c>
      <c r="AE90" s="93" t="s">
        <v>2880</v>
      </c>
      <c r="AF90" s="93"/>
      <c r="AG90" s="96" t="s">
        <v>2681</v>
      </c>
      <c r="AH90" s="96" t="s">
        <v>2681</v>
      </c>
      <c r="AI90" s="96" t="s">
        <v>2681</v>
      </c>
      <c r="AJ90" s="96" t="s">
        <v>2681</v>
      </c>
      <c r="AK90" s="96" t="s">
        <v>2681</v>
      </c>
      <c r="AL90" s="96" t="s">
        <v>2681</v>
      </c>
      <c r="AM90" s="96" t="s">
        <v>2681</v>
      </c>
      <c r="AN90" s="96" t="s">
        <v>2681</v>
      </c>
      <c r="AO90" s="96" t="s">
        <v>2681</v>
      </c>
      <c r="AP90" s="96" t="s">
        <v>2681</v>
      </c>
      <c r="AQ90" s="96" t="s">
        <v>2681</v>
      </c>
      <c r="AR90" s="96" t="s">
        <v>2681</v>
      </c>
      <c r="AS90" s="96" t="s">
        <v>2681</v>
      </c>
      <c r="AT90" s="96" t="s">
        <v>2681</v>
      </c>
      <c r="AU90" s="96" t="s">
        <v>2681</v>
      </c>
      <c r="AV90" s="96" t="s">
        <v>2681</v>
      </c>
      <c r="AW90" s="96" t="s">
        <v>2681</v>
      </c>
      <c r="AX90" s="96" t="s">
        <v>2681</v>
      </c>
      <c r="AY90" s="344"/>
      <c r="AZ90" s="93"/>
      <c r="BA90" s="93">
        <v>1.1403260000000001E-3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268</v>
      </c>
      <c r="D91" s="312"/>
      <c r="E91" s="127" t="s">
        <v>1210</v>
      </c>
      <c r="F91" s="126">
        <v>0</v>
      </c>
      <c r="G91" s="946" t="s">
        <v>1160</v>
      </c>
      <c r="H91" s="946" t="s">
        <v>1936</v>
      </c>
      <c r="I91" s="944">
        <v>0.77</v>
      </c>
      <c r="J91" s="103">
        <v>1</v>
      </c>
      <c r="K91" s="104">
        <v>58000</v>
      </c>
      <c r="L91" s="105">
        <v>7.9823000000000003E-4</v>
      </c>
      <c r="M91" s="629"/>
      <c r="N91" s="630"/>
      <c r="O91" s="372">
        <v>7.9823000000000003E-4</v>
      </c>
      <c r="P91" s="352"/>
      <c r="Q91" s="241">
        <v>46</v>
      </c>
      <c r="R91" s="100"/>
      <c r="S91" s="42"/>
      <c r="T91" s="228"/>
      <c r="U91" s="340">
        <v>46</v>
      </c>
      <c r="V91" s="227"/>
      <c r="W91" s="5"/>
      <c r="X91" s="108" t="s">
        <v>268</v>
      </c>
      <c r="Y91" s="109" t="s">
        <v>2833</v>
      </c>
      <c r="Z91" s="123">
        <v>44660</v>
      </c>
      <c r="AA91" s="83" t="s">
        <v>1159</v>
      </c>
      <c r="AB91" s="83" t="s">
        <v>1159</v>
      </c>
      <c r="AC91" s="83" t="s">
        <v>2824</v>
      </c>
      <c r="AE91" s="93" t="s">
        <v>2886</v>
      </c>
      <c r="AF91" s="93"/>
      <c r="AG91" s="96" t="s">
        <v>2681</v>
      </c>
      <c r="AH91" s="96" t="s">
        <v>2681</v>
      </c>
      <c r="AI91" s="96" t="s">
        <v>2681</v>
      </c>
      <c r="AJ91" s="96" t="s">
        <v>2681</v>
      </c>
      <c r="AK91" s="96" t="s">
        <v>2681</v>
      </c>
      <c r="AL91" s="96" t="s">
        <v>2681</v>
      </c>
      <c r="AM91" s="96" t="s">
        <v>2681</v>
      </c>
      <c r="AN91" s="96" t="s">
        <v>2681</v>
      </c>
      <c r="AO91" s="96" t="s">
        <v>2681</v>
      </c>
      <c r="AP91" s="96" t="s">
        <v>2681</v>
      </c>
      <c r="AQ91" s="96" t="s">
        <v>2681</v>
      </c>
      <c r="AR91" s="96" t="s">
        <v>2681</v>
      </c>
      <c r="AS91" s="96" t="s">
        <v>2681</v>
      </c>
      <c r="AT91" s="96" t="s">
        <v>2681</v>
      </c>
      <c r="AU91" s="96" t="s">
        <v>2681</v>
      </c>
      <c r="AV91" s="96" t="s">
        <v>2681</v>
      </c>
      <c r="AW91" s="96" t="s">
        <v>2681</v>
      </c>
      <c r="AX91" s="96" t="s">
        <v>1155</v>
      </c>
      <c r="AY91" s="344"/>
      <c r="AZ91" s="93"/>
      <c r="BA91" s="93">
        <v>7.9822820000000007E-4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1</v>
      </c>
      <c r="CA91" s="373"/>
    </row>
    <row r="92" spans="1:79" s="2" customFormat="1" ht="11.45" customHeight="1" x14ac:dyDescent="0.15">
      <c r="A92" s="95"/>
      <c r="B92" s="312"/>
      <c r="C92" s="346" t="s">
        <v>2785</v>
      </c>
      <c r="D92" s="312"/>
      <c r="E92" s="127" t="s">
        <v>1212</v>
      </c>
      <c r="F92" s="126">
        <v>0</v>
      </c>
      <c r="G92" s="946" t="s">
        <v>2589</v>
      </c>
      <c r="H92" s="946" t="s">
        <v>1989</v>
      </c>
      <c r="I92" s="944">
        <v>1.1000000000000001</v>
      </c>
      <c r="J92" s="103">
        <v>1</v>
      </c>
      <c r="K92" s="104">
        <v>10100</v>
      </c>
      <c r="L92" s="105">
        <v>1.14032E-3</v>
      </c>
      <c r="M92" s="629"/>
      <c r="N92" s="630"/>
      <c r="O92" s="372">
        <v>1.14032E-3</v>
      </c>
      <c r="P92" s="352"/>
      <c r="Q92" s="241">
        <v>12</v>
      </c>
      <c r="R92" s="100"/>
      <c r="S92" s="42"/>
      <c r="T92" s="228"/>
      <c r="U92" s="340">
        <v>12</v>
      </c>
      <c r="V92" s="227"/>
      <c r="W92" s="5"/>
      <c r="X92" s="108" t="s">
        <v>2785</v>
      </c>
      <c r="Y92" s="109" t="s">
        <v>2577</v>
      </c>
      <c r="Z92" s="123">
        <v>11110</v>
      </c>
      <c r="AA92" s="83" t="s">
        <v>2588</v>
      </c>
      <c r="AB92" s="83" t="s">
        <v>2588</v>
      </c>
      <c r="AC92" s="83" t="s">
        <v>1498</v>
      </c>
      <c r="AE92" s="93" t="s">
        <v>2880</v>
      </c>
      <c r="AF92" s="93"/>
      <c r="AG92" s="96" t="s">
        <v>2681</v>
      </c>
      <c r="AH92" s="96" t="s">
        <v>2681</v>
      </c>
      <c r="AI92" s="96" t="s">
        <v>2681</v>
      </c>
      <c r="AJ92" s="96" t="s">
        <v>2681</v>
      </c>
      <c r="AK92" s="96" t="s">
        <v>2681</v>
      </c>
      <c r="AL92" s="96" t="s">
        <v>2681</v>
      </c>
      <c r="AM92" s="96" t="s">
        <v>2681</v>
      </c>
      <c r="AN92" s="96" t="s">
        <v>2681</v>
      </c>
      <c r="AO92" s="96" t="s">
        <v>2681</v>
      </c>
      <c r="AP92" s="96" t="s">
        <v>2681</v>
      </c>
      <c r="AQ92" s="96" t="s">
        <v>2681</v>
      </c>
      <c r="AR92" s="96" t="s">
        <v>2681</v>
      </c>
      <c r="AS92" s="96" t="s">
        <v>2681</v>
      </c>
      <c r="AT92" s="96" t="s">
        <v>2681</v>
      </c>
      <c r="AU92" s="96" t="s">
        <v>2681</v>
      </c>
      <c r="AV92" s="96" t="s">
        <v>2681</v>
      </c>
      <c r="AW92" s="96" t="s">
        <v>2681</v>
      </c>
      <c r="AX92" s="96" t="s">
        <v>2681</v>
      </c>
      <c r="AY92" s="344"/>
      <c r="AZ92" s="93"/>
      <c r="BA92" s="93">
        <v>1.1403260000000001E-3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2681</v>
      </c>
      <c r="D93" s="312"/>
      <c r="E93" s="127"/>
      <c r="F93" s="126"/>
      <c r="G93" s="946" t="s">
        <v>2681</v>
      </c>
      <c r="H93" s="946" t="s">
        <v>2681</v>
      </c>
      <c r="I93" s="944"/>
      <c r="J93" s="103"/>
      <c r="K93" s="104"/>
      <c r="L93" s="105"/>
      <c r="M93" s="629"/>
      <c r="N93" s="630"/>
      <c r="O93" s="372" t="s">
        <v>2681</v>
      </c>
      <c r="P93" s="352"/>
      <c r="Q93" s="241">
        <v>0</v>
      </c>
      <c r="R93" s="100"/>
      <c r="S93" s="42"/>
      <c r="T93" s="228"/>
      <c r="U93" s="340">
        <v>0</v>
      </c>
      <c r="V93" s="227"/>
      <c r="W93" s="5"/>
      <c r="X93" s="108" t="s">
        <v>2681</v>
      </c>
      <c r="Y93" s="109" t="s">
        <v>1152</v>
      </c>
      <c r="Z93" s="123">
        <v>0</v>
      </c>
      <c r="AA93" s="83" t="s">
        <v>2681</v>
      </c>
      <c r="AB93" s="83" t="s">
        <v>2681</v>
      </c>
      <c r="AC93" s="83" t="s">
        <v>2681</v>
      </c>
      <c r="AE93" s="93" t="s">
        <v>2880</v>
      </c>
      <c r="AF93" s="93"/>
      <c r="AG93" s="96" t="s">
        <v>2681</v>
      </c>
      <c r="AH93" s="96" t="s">
        <v>2681</v>
      </c>
      <c r="AI93" s="96" t="s">
        <v>2681</v>
      </c>
      <c r="AJ93" s="96" t="s">
        <v>2681</v>
      </c>
      <c r="AK93" s="96" t="s">
        <v>2681</v>
      </c>
      <c r="AL93" s="96" t="s">
        <v>2681</v>
      </c>
      <c r="AM93" s="96" t="s">
        <v>2681</v>
      </c>
      <c r="AN93" s="96" t="s">
        <v>2681</v>
      </c>
      <c r="AO93" s="96" t="s">
        <v>2681</v>
      </c>
      <c r="AP93" s="96" t="s">
        <v>2681</v>
      </c>
      <c r="AQ93" s="96" t="s">
        <v>2681</v>
      </c>
      <c r="AR93" s="96" t="s">
        <v>2681</v>
      </c>
      <c r="AS93" s="96" t="s">
        <v>2681</v>
      </c>
      <c r="AT93" s="96" t="s">
        <v>2681</v>
      </c>
      <c r="AU93" s="96" t="s">
        <v>2681</v>
      </c>
      <c r="AV93" s="96" t="s">
        <v>2681</v>
      </c>
      <c r="AW93" s="96" t="s">
        <v>2681</v>
      </c>
      <c r="AX93" s="96" t="s">
        <v>2681</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2681</v>
      </c>
      <c r="D94" s="312"/>
      <c r="E94" s="127"/>
      <c r="F94" s="126"/>
      <c r="G94" s="946" t="s">
        <v>2681</v>
      </c>
      <c r="H94" s="946" t="s">
        <v>2681</v>
      </c>
      <c r="I94" s="944"/>
      <c r="J94" s="103"/>
      <c r="K94" s="104"/>
      <c r="L94" s="105"/>
      <c r="M94" s="629"/>
      <c r="N94" s="630"/>
      <c r="O94" s="372" t="s">
        <v>2681</v>
      </c>
      <c r="P94" s="352"/>
      <c r="Q94" s="241">
        <v>0</v>
      </c>
      <c r="R94" s="100"/>
      <c r="S94" s="42"/>
      <c r="T94" s="228"/>
      <c r="U94" s="340">
        <v>0</v>
      </c>
      <c r="V94" s="227"/>
      <c r="W94" s="5"/>
      <c r="X94" s="108" t="s">
        <v>2681</v>
      </c>
      <c r="Y94" s="109" t="s">
        <v>1152</v>
      </c>
      <c r="Z94" s="123">
        <v>0</v>
      </c>
      <c r="AA94" s="83" t="s">
        <v>2681</v>
      </c>
      <c r="AB94" s="83" t="s">
        <v>2681</v>
      </c>
      <c r="AC94" s="83" t="s">
        <v>2681</v>
      </c>
      <c r="AE94" s="93" t="s">
        <v>2880</v>
      </c>
      <c r="AF94" s="93"/>
      <c r="AG94" s="96" t="s">
        <v>2681</v>
      </c>
      <c r="AH94" s="96" t="s">
        <v>2681</v>
      </c>
      <c r="AI94" s="96" t="s">
        <v>2681</v>
      </c>
      <c r="AJ94" s="96" t="s">
        <v>2681</v>
      </c>
      <c r="AK94" s="96" t="s">
        <v>2681</v>
      </c>
      <c r="AL94" s="96" t="s">
        <v>2681</v>
      </c>
      <c r="AM94" s="96" t="s">
        <v>2681</v>
      </c>
      <c r="AN94" s="96" t="s">
        <v>2681</v>
      </c>
      <c r="AO94" s="96" t="s">
        <v>2681</v>
      </c>
      <c r="AP94" s="96" t="s">
        <v>2681</v>
      </c>
      <c r="AQ94" s="96" t="s">
        <v>2681</v>
      </c>
      <c r="AR94" s="96" t="s">
        <v>2681</v>
      </c>
      <c r="AS94" s="96" t="s">
        <v>2681</v>
      </c>
      <c r="AT94" s="96" t="s">
        <v>2681</v>
      </c>
      <c r="AU94" s="96" t="s">
        <v>2681</v>
      </c>
      <c r="AV94" s="96" t="s">
        <v>2681</v>
      </c>
      <c r="AW94" s="96" t="s">
        <v>2681</v>
      </c>
      <c r="AX94" s="96" t="s">
        <v>2681</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2681</v>
      </c>
      <c r="D95" s="312"/>
      <c r="E95" s="127"/>
      <c r="F95" s="126"/>
      <c r="G95" s="946" t="s">
        <v>2681</v>
      </c>
      <c r="H95" s="946" t="s">
        <v>2681</v>
      </c>
      <c r="I95" s="944"/>
      <c r="J95" s="103"/>
      <c r="K95" s="104"/>
      <c r="L95" s="105"/>
      <c r="M95" s="629"/>
      <c r="N95" s="630"/>
      <c r="O95" s="372" t="s">
        <v>2681</v>
      </c>
      <c r="P95" s="352"/>
      <c r="Q95" s="241">
        <v>0</v>
      </c>
      <c r="R95" s="100"/>
      <c r="S95" s="42"/>
      <c r="T95" s="228"/>
      <c r="U95" s="340">
        <v>0</v>
      </c>
      <c r="V95" s="227"/>
      <c r="W95" s="5"/>
      <c r="X95" s="108" t="s">
        <v>2681</v>
      </c>
      <c r="Y95" s="109" t="s">
        <v>1152</v>
      </c>
      <c r="Z95" s="123">
        <v>0</v>
      </c>
      <c r="AA95" s="83" t="s">
        <v>2681</v>
      </c>
      <c r="AB95" s="83" t="s">
        <v>2681</v>
      </c>
      <c r="AC95" s="83" t="s">
        <v>2681</v>
      </c>
      <c r="AE95" s="93" t="s">
        <v>2880</v>
      </c>
      <c r="AF95" s="93"/>
      <c r="AG95" s="96" t="s">
        <v>2681</v>
      </c>
      <c r="AH95" s="96" t="s">
        <v>2681</v>
      </c>
      <c r="AI95" s="96" t="s">
        <v>2681</v>
      </c>
      <c r="AJ95" s="96" t="s">
        <v>2681</v>
      </c>
      <c r="AK95" s="96" t="s">
        <v>2681</v>
      </c>
      <c r="AL95" s="96" t="s">
        <v>2681</v>
      </c>
      <c r="AM95" s="96" t="s">
        <v>2681</v>
      </c>
      <c r="AN95" s="96" t="s">
        <v>2681</v>
      </c>
      <c r="AO95" s="96" t="s">
        <v>2681</v>
      </c>
      <c r="AP95" s="96" t="s">
        <v>2681</v>
      </c>
      <c r="AQ95" s="96" t="s">
        <v>2681</v>
      </c>
      <c r="AR95" s="96" t="s">
        <v>2681</v>
      </c>
      <c r="AS95" s="96" t="s">
        <v>2681</v>
      </c>
      <c r="AT95" s="96" t="s">
        <v>2681</v>
      </c>
      <c r="AU95" s="96" t="s">
        <v>2681</v>
      </c>
      <c r="AV95" s="96" t="s">
        <v>2681</v>
      </c>
      <c r="AW95" s="96" t="s">
        <v>2681</v>
      </c>
      <c r="AX95" s="96" t="s">
        <v>2681</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2681</v>
      </c>
      <c r="D96" s="312"/>
      <c r="E96" s="127"/>
      <c r="F96" s="126"/>
      <c r="G96" s="946" t="s">
        <v>2681</v>
      </c>
      <c r="H96" s="946" t="s">
        <v>2681</v>
      </c>
      <c r="I96" s="944"/>
      <c r="J96" s="103"/>
      <c r="K96" s="104"/>
      <c r="L96" s="105"/>
      <c r="M96" s="629"/>
      <c r="N96" s="630"/>
      <c r="O96" s="372" t="s">
        <v>2681</v>
      </c>
      <c r="P96" s="352"/>
      <c r="Q96" s="241">
        <v>0</v>
      </c>
      <c r="R96" s="100"/>
      <c r="S96" s="42"/>
      <c r="T96" s="228"/>
      <c r="U96" s="340">
        <v>0</v>
      </c>
      <c r="V96" s="227"/>
      <c r="W96" s="5"/>
      <c r="X96" s="108" t="s">
        <v>2681</v>
      </c>
      <c r="Y96" s="109" t="s">
        <v>1152</v>
      </c>
      <c r="Z96" s="123">
        <v>0</v>
      </c>
      <c r="AA96" s="83" t="s">
        <v>2681</v>
      </c>
      <c r="AB96" s="83" t="s">
        <v>2681</v>
      </c>
      <c r="AC96" s="83" t="s">
        <v>2681</v>
      </c>
      <c r="AE96" s="93" t="s">
        <v>2880</v>
      </c>
      <c r="AF96" s="93"/>
      <c r="AG96" s="96" t="s">
        <v>2681</v>
      </c>
      <c r="AH96" s="96" t="s">
        <v>2681</v>
      </c>
      <c r="AI96" s="96" t="s">
        <v>2681</v>
      </c>
      <c r="AJ96" s="96" t="s">
        <v>2681</v>
      </c>
      <c r="AK96" s="96" t="s">
        <v>2681</v>
      </c>
      <c r="AL96" s="96" t="s">
        <v>2681</v>
      </c>
      <c r="AM96" s="96" t="s">
        <v>2681</v>
      </c>
      <c r="AN96" s="96" t="s">
        <v>2681</v>
      </c>
      <c r="AO96" s="96" t="s">
        <v>2681</v>
      </c>
      <c r="AP96" s="96" t="s">
        <v>2681</v>
      </c>
      <c r="AQ96" s="96" t="s">
        <v>2681</v>
      </c>
      <c r="AR96" s="96" t="s">
        <v>2681</v>
      </c>
      <c r="AS96" s="96" t="s">
        <v>2681</v>
      </c>
      <c r="AT96" s="96" t="s">
        <v>2681</v>
      </c>
      <c r="AU96" s="96" t="s">
        <v>2681</v>
      </c>
      <c r="AV96" s="96" t="s">
        <v>2681</v>
      </c>
      <c r="AW96" s="96" t="s">
        <v>2681</v>
      </c>
      <c r="AX96" s="96" t="s">
        <v>2681</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2681</v>
      </c>
      <c r="D97" s="312"/>
      <c r="E97" s="127"/>
      <c r="F97" s="126"/>
      <c r="G97" s="946" t="s">
        <v>2681</v>
      </c>
      <c r="H97" s="946" t="s">
        <v>2681</v>
      </c>
      <c r="I97" s="944"/>
      <c r="J97" s="103"/>
      <c r="K97" s="104"/>
      <c r="L97" s="105"/>
      <c r="M97" s="629"/>
      <c r="N97" s="630"/>
      <c r="O97" s="372" t="s">
        <v>2681</v>
      </c>
      <c r="P97" s="352"/>
      <c r="Q97" s="241">
        <v>0</v>
      </c>
      <c r="R97" s="100"/>
      <c r="S97" s="42"/>
      <c r="T97" s="228"/>
      <c r="U97" s="340">
        <v>0</v>
      </c>
      <c r="V97" s="227"/>
      <c r="W97" s="5"/>
      <c r="X97" s="108" t="s">
        <v>2681</v>
      </c>
      <c r="Y97" s="109" t="s">
        <v>1152</v>
      </c>
      <c r="Z97" s="123">
        <v>0</v>
      </c>
      <c r="AA97" s="83" t="s">
        <v>2681</v>
      </c>
      <c r="AB97" s="83" t="s">
        <v>2681</v>
      </c>
      <c r="AC97" s="83" t="s">
        <v>2681</v>
      </c>
      <c r="AE97" s="93" t="s">
        <v>2880</v>
      </c>
      <c r="AF97" s="93"/>
      <c r="AG97" s="96" t="s">
        <v>2681</v>
      </c>
      <c r="AH97" s="96" t="s">
        <v>2681</v>
      </c>
      <c r="AI97" s="96" t="s">
        <v>2681</v>
      </c>
      <c r="AJ97" s="96" t="s">
        <v>2681</v>
      </c>
      <c r="AK97" s="96" t="s">
        <v>2681</v>
      </c>
      <c r="AL97" s="96" t="s">
        <v>2681</v>
      </c>
      <c r="AM97" s="96" t="s">
        <v>2681</v>
      </c>
      <c r="AN97" s="96" t="s">
        <v>2681</v>
      </c>
      <c r="AO97" s="96" t="s">
        <v>2681</v>
      </c>
      <c r="AP97" s="96" t="s">
        <v>2681</v>
      </c>
      <c r="AQ97" s="96" t="s">
        <v>2681</v>
      </c>
      <c r="AR97" s="96" t="s">
        <v>2681</v>
      </c>
      <c r="AS97" s="96" t="s">
        <v>2681</v>
      </c>
      <c r="AT97" s="96" t="s">
        <v>2681</v>
      </c>
      <c r="AU97" s="96" t="s">
        <v>2681</v>
      </c>
      <c r="AV97" s="96" t="s">
        <v>2681</v>
      </c>
      <c r="AW97" s="96" t="s">
        <v>2681</v>
      </c>
      <c r="AX97" s="96" t="s">
        <v>2681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2681</v>
      </c>
      <c r="D98" s="312"/>
      <c r="E98" s="127"/>
      <c r="F98" s="126"/>
      <c r="G98" s="946" t="s">
        <v>2681</v>
      </c>
      <c r="H98" s="946" t="s">
        <v>2681</v>
      </c>
      <c r="I98" s="944"/>
      <c r="J98" s="103"/>
      <c r="K98" s="104"/>
      <c r="L98" s="105"/>
      <c r="M98" s="629"/>
      <c r="N98" s="630"/>
      <c r="O98" s="372" t="s">
        <v>2681</v>
      </c>
      <c r="P98" s="352"/>
      <c r="Q98" s="241">
        <v>0</v>
      </c>
      <c r="R98" s="100"/>
      <c r="S98" s="42"/>
      <c r="T98" s="228"/>
      <c r="U98" s="340">
        <v>0</v>
      </c>
      <c r="V98" s="227"/>
      <c r="W98" s="5"/>
      <c r="X98" s="108" t="s">
        <v>2681</v>
      </c>
      <c r="Y98" s="109" t="s">
        <v>1152</v>
      </c>
      <c r="Z98" s="123">
        <v>0</v>
      </c>
      <c r="AA98" s="83" t="s">
        <v>2681</v>
      </c>
      <c r="AB98" s="83" t="s">
        <v>2681</v>
      </c>
      <c r="AC98" s="83" t="s">
        <v>2681</v>
      </c>
      <c r="AE98" s="93" t="s">
        <v>2880</v>
      </c>
      <c r="AF98" s="93"/>
      <c r="AG98" s="96" t="s">
        <v>2681</v>
      </c>
      <c r="AH98" s="96" t="s">
        <v>2681</v>
      </c>
      <c r="AI98" s="96" t="s">
        <v>2681</v>
      </c>
      <c r="AJ98" s="96" t="s">
        <v>2681</v>
      </c>
      <c r="AK98" s="96" t="s">
        <v>2681</v>
      </c>
      <c r="AL98" s="96" t="s">
        <v>2681</v>
      </c>
      <c r="AM98" s="96" t="s">
        <v>2681</v>
      </c>
      <c r="AN98" s="96" t="s">
        <v>2681</v>
      </c>
      <c r="AO98" s="96" t="s">
        <v>2681</v>
      </c>
      <c r="AP98" s="96" t="s">
        <v>2681</v>
      </c>
      <c r="AQ98" s="96" t="s">
        <v>2681</v>
      </c>
      <c r="AR98" s="96" t="s">
        <v>2681</v>
      </c>
      <c r="AS98" s="96" t="s">
        <v>2681</v>
      </c>
      <c r="AT98" s="96" t="s">
        <v>2681</v>
      </c>
      <c r="AU98" s="96" t="s">
        <v>2681</v>
      </c>
      <c r="AV98" s="96" t="s">
        <v>2681</v>
      </c>
      <c r="AW98" s="96" t="s">
        <v>2681</v>
      </c>
      <c r="AX98" s="96" t="s">
        <v>2681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2681</v>
      </c>
      <c r="D99" s="312"/>
      <c r="E99" s="127"/>
      <c r="F99" s="126"/>
      <c r="G99" s="946" t="s">
        <v>2681</v>
      </c>
      <c r="H99" s="946" t="s">
        <v>2681</v>
      </c>
      <c r="I99" s="944"/>
      <c r="J99" s="103"/>
      <c r="K99" s="104"/>
      <c r="L99" s="105"/>
      <c r="M99" s="629"/>
      <c r="N99" s="630"/>
      <c r="O99" s="372" t="s">
        <v>2681</v>
      </c>
      <c r="P99" s="352"/>
      <c r="Q99" s="241">
        <v>0</v>
      </c>
      <c r="R99" s="100"/>
      <c r="S99" s="42"/>
      <c r="T99" s="228"/>
      <c r="U99" s="340">
        <v>0</v>
      </c>
      <c r="V99" s="227"/>
      <c r="W99" s="5"/>
      <c r="X99" s="108" t="s">
        <v>2681</v>
      </c>
      <c r="Y99" s="109" t="s">
        <v>1152</v>
      </c>
      <c r="Z99" s="123">
        <v>0</v>
      </c>
      <c r="AA99" s="83" t="s">
        <v>2681</v>
      </c>
      <c r="AB99" s="83" t="s">
        <v>2681</v>
      </c>
      <c r="AC99" s="83" t="s">
        <v>2681</v>
      </c>
      <c r="AE99" s="93" t="s">
        <v>2880</v>
      </c>
      <c r="AF99" s="93"/>
      <c r="AG99" s="96" t="s">
        <v>2681</v>
      </c>
      <c r="AH99" s="96" t="s">
        <v>2681</v>
      </c>
      <c r="AI99" s="96" t="s">
        <v>2681</v>
      </c>
      <c r="AJ99" s="96" t="s">
        <v>2681</v>
      </c>
      <c r="AK99" s="96" t="s">
        <v>2681</v>
      </c>
      <c r="AL99" s="96" t="s">
        <v>2681</v>
      </c>
      <c r="AM99" s="96" t="s">
        <v>2681</v>
      </c>
      <c r="AN99" s="96" t="s">
        <v>2681</v>
      </c>
      <c r="AO99" s="96" t="s">
        <v>2681</v>
      </c>
      <c r="AP99" s="96" t="s">
        <v>2681</v>
      </c>
      <c r="AQ99" s="96" t="s">
        <v>2681</v>
      </c>
      <c r="AR99" s="96" t="s">
        <v>2681</v>
      </c>
      <c r="AS99" s="96" t="s">
        <v>2681</v>
      </c>
      <c r="AT99" s="96" t="s">
        <v>2681</v>
      </c>
      <c r="AU99" s="96" t="s">
        <v>2681</v>
      </c>
      <c r="AV99" s="96" t="s">
        <v>2681</v>
      </c>
      <c r="AW99" s="96" t="s">
        <v>2681</v>
      </c>
      <c r="AX99" s="96" t="s">
        <v>2681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2681</v>
      </c>
      <c r="D100" s="312"/>
      <c r="E100" s="127"/>
      <c r="F100" s="126"/>
      <c r="G100" s="946" t="s">
        <v>2681</v>
      </c>
      <c r="H100" s="946" t="s">
        <v>2681</v>
      </c>
      <c r="I100" s="944"/>
      <c r="J100" s="103"/>
      <c r="K100" s="104"/>
      <c r="L100" s="105"/>
      <c r="M100" s="629"/>
      <c r="N100" s="630"/>
      <c r="O100" s="372" t="s">
        <v>2681</v>
      </c>
      <c r="P100" s="352"/>
      <c r="Q100" s="241">
        <v>0</v>
      </c>
      <c r="R100" s="100"/>
      <c r="S100" s="42"/>
      <c r="T100" s="228"/>
      <c r="U100" s="340">
        <v>0</v>
      </c>
      <c r="V100" s="227"/>
      <c r="W100" s="5"/>
      <c r="X100" s="108" t="s">
        <v>2681</v>
      </c>
      <c r="Y100" s="109" t="s">
        <v>1152</v>
      </c>
      <c r="Z100" s="123">
        <v>0</v>
      </c>
      <c r="AA100" s="83" t="s">
        <v>2681</v>
      </c>
      <c r="AB100" s="83" t="s">
        <v>2681</v>
      </c>
      <c r="AC100" s="83" t="s">
        <v>2681</v>
      </c>
      <c r="AE100" s="93" t="s">
        <v>2880</v>
      </c>
      <c r="AF100" s="93"/>
      <c r="AG100" s="96" t="s">
        <v>2681</v>
      </c>
      <c r="AH100" s="96" t="s">
        <v>2681</v>
      </c>
      <c r="AI100" s="96" t="s">
        <v>2681</v>
      </c>
      <c r="AJ100" s="96" t="s">
        <v>2681</v>
      </c>
      <c r="AK100" s="96" t="s">
        <v>2681</v>
      </c>
      <c r="AL100" s="96" t="s">
        <v>2681</v>
      </c>
      <c r="AM100" s="96" t="s">
        <v>2681</v>
      </c>
      <c r="AN100" s="96" t="s">
        <v>2681</v>
      </c>
      <c r="AO100" s="96" t="s">
        <v>2681</v>
      </c>
      <c r="AP100" s="96" t="s">
        <v>2681</v>
      </c>
      <c r="AQ100" s="96" t="s">
        <v>2681</v>
      </c>
      <c r="AR100" s="96" t="s">
        <v>2681</v>
      </c>
      <c r="AS100" s="96" t="s">
        <v>2681</v>
      </c>
      <c r="AT100" s="96" t="s">
        <v>2681</v>
      </c>
      <c r="AU100" s="96" t="s">
        <v>2681</v>
      </c>
      <c r="AV100" s="96" t="s">
        <v>2681</v>
      </c>
      <c r="AW100" s="96" t="s">
        <v>2681</v>
      </c>
      <c r="AX100" s="96" t="s">
        <v>2681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2681</v>
      </c>
      <c r="D101" s="312"/>
      <c r="E101" s="127"/>
      <c r="F101" s="126"/>
      <c r="G101" s="946" t="s">
        <v>2681</v>
      </c>
      <c r="H101" s="946" t="s">
        <v>2681</v>
      </c>
      <c r="I101" s="944"/>
      <c r="J101" s="103"/>
      <c r="K101" s="104"/>
      <c r="L101" s="105"/>
      <c r="M101" s="629"/>
      <c r="N101" s="630"/>
      <c r="O101" s="372" t="s">
        <v>2681</v>
      </c>
      <c r="P101" s="352"/>
      <c r="Q101" s="241">
        <v>0</v>
      </c>
      <c r="R101" s="100"/>
      <c r="S101" s="42"/>
      <c r="T101" s="228"/>
      <c r="U101" s="340">
        <v>0</v>
      </c>
      <c r="V101" s="227"/>
      <c r="W101" s="5"/>
      <c r="X101" s="108" t="s">
        <v>2681</v>
      </c>
      <c r="Y101" s="109" t="s">
        <v>1152</v>
      </c>
      <c r="Z101" s="123">
        <v>0</v>
      </c>
      <c r="AA101" s="83" t="s">
        <v>2681</v>
      </c>
      <c r="AB101" s="83" t="s">
        <v>2681</v>
      </c>
      <c r="AC101" s="83" t="s">
        <v>2681</v>
      </c>
      <c r="AE101" s="93" t="s">
        <v>2880</v>
      </c>
      <c r="AF101" s="93"/>
      <c r="AG101" s="96" t="s">
        <v>2681</v>
      </c>
      <c r="AH101" s="96" t="s">
        <v>2681</v>
      </c>
      <c r="AI101" s="96" t="s">
        <v>2681</v>
      </c>
      <c r="AJ101" s="96" t="s">
        <v>2681</v>
      </c>
      <c r="AK101" s="96" t="s">
        <v>2681</v>
      </c>
      <c r="AL101" s="96" t="s">
        <v>2681</v>
      </c>
      <c r="AM101" s="96" t="s">
        <v>2681</v>
      </c>
      <c r="AN101" s="96" t="s">
        <v>2681</v>
      </c>
      <c r="AO101" s="96" t="s">
        <v>2681</v>
      </c>
      <c r="AP101" s="96" t="s">
        <v>2681</v>
      </c>
      <c r="AQ101" s="96" t="s">
        <v>2681</v>
      </c>
      <c r="AR101" s="96" t="s">
        <v>2681</v>
      </c>
      <c r="AS101" s="96" t="s">
        <v>2681</v>
      </c>
      <c r="AT101" s="96" t="s">
        <v>2681</v>
      </c>
      <c r="AU101" s="96" t="s">
        <v>2681</v>
      </c>
      <c r="AV101" s="96" t="s">
        <v>2681</v>
      </c>
      <c r="AW101" s="96" t="s">
        <v>2681</v>
      </c>
      <c r="AX101" s="96" t="s">
        <v>2681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2681</v>
      </c>
      <c r="D102" s="312"/>
      <c r="E102" s="127"/>
      <c r="F102" s="126"/>
      <c r="G102" s="946" t="s">
        <v>2681</v>
      </c>
      <c r="H102" s="946" t="s">
        <v>2681</v>
      </c>
      <c r="I102" s="944"/>
      <c r="J102" s="103"/>
      <c r="K102" s="104"/>
      <c r="L102" s="105"/>
      <c r="M102" s="629"/>
      <c r="N102" s="630"/>
      <c r="O102" s="372" t="s">
        <v>2681</v>
      </c>
      <c r="P102" s="352"/>
      <c r="Q102" s="241">
        <v>0</v>
      </c>
      <c r="R102" s="100"/>
      <c r="S102" s="42"/>
      <c r="T102" s="228"/>
      <c r="U102" s="340">
        <v>0</v>
      </c>
      <c r="V102" s="227"/>
      <c r="W102" s="5"/>
      <c r="X102" s="108" t="s">
        <v>2681</v>
      </c>
      <c r="Y102" s="109" t="s">
        <v>1152</v>
      </c>
      <c r="Z102" s="123">
        <v>0</v>
      </c>
      <c r="AA102" s="83" t="s">
        <v>2681</v>
      </c>
      <c r="AB102" s="83" t="s">
        <v>2681</v>
      </c>
      <c r="AC102" s="83" t="s">
        <v>2681</v>
      </c>
      <c r="AE102" s="93" t="s">
        <v>2880</v>
      </c>
      <c r="AF102" s="93"/>
      <c r="AG102" s="96" t="s">
        <v>2681</v>
      </c>
      <c r="AH102" s="96" t="s">
        <v>2681</v>
      </c>
      <c r="AI102" s="96" t="s">
        <v>2681</v>
      </c>
      <c r="AJ102" s="96" t="s">
        <v>2681</v>
      </c>
      <c r="AK102" s="96" t="s">
        <v>2681</v>
      </c>
      <c r="AL102" s="96" t="s">
        <v>2681</v>
      </c>
      <c r="AM102" s="96" t="s">
        <v>2681</v>
      </c>
      <c r="AN102" s="96" t="s">
        <v>2681</v>
      </c>
      <c r="AO102" s="96" t="s">
        <v>2681</v>
      </c>
      <c r="AP102" s="96" t="s">
        <v>2681</v>
      </c>
      <c r="AQ102" s="96" t="s">
        <v>2681</v>
      </c>
      <c r="AR102" s="96" t="s">
        <v>2681</v>
      </c>
      <c r="AS102" s="96" t="s">
        <v>2681</v>
      </c>
      <c r="AT102" s="96" t="s">
        <v>2681</v>
      </c>
      <c r="AU102" s="96" t="s">
        <v>2681</v>
      </c>
      <c r="AV102" s="96" t="s">
        <v>2681</v>
      </c>
      <c r="AW102" s="96" t="s">
        <v>2681</v>
      </c>
      <c r="AX102" s="96" t="s">
        <v>2681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2681</v>
      </c>
      <c r="D103" s="312"/>
      <c r="E103" s="127"/>
      <c r="F103" s="126"/>
      <c r="G103" s="946" t="s">
        <v>2681</v>
      </c>
      <c r="H103" s="946" t="s">
        <v>2681</v>
      </c>
      <c r="I103" s="944"/>
      <c r="J103" s="103"/>
      <c r="K103" s="104"/>
      <c r="L103" s="105"/>
      <c r="M103" s="629"/>
      <c r="N103" s="630"/>
      <c r="O103" s="372" t="s">
        <v>2681</v>
      </c>
      <c r="P103" s="352"/>
      <c r="Q103" s="241">
        <v>0</v>
      </c>
      <c r="R103" s="100"/>
      <c r="S103" s="42"/>
      <c r="T103" s="228"/>
      <c r="U103" s="340">
        <v>0</v>
      </c>
      <c r="V103" s="227"/>
      <c r="W103" s="5"/>
      <c r="X103" s="108" t="s">
        <v>2681</v>
      </c>
      <c r="Y103" s="109" t="s">
        <v>1152</v>
      </c>
      <c r="Z103" s="123">
        <v>0</v>
      </c>
      <c r="AA103" s="83" t="s">
        <v>2681</v>
      </c>
      <c r="AB103" s="83" t="s">
        <v>2681</v>
      </c>
      <c r="AC103" s="83" t="s">
        <v>2681</v>
      </c>
      <c r="AE103" s="93" t="s">
        <v>2880</v>
      </c>
      <c r="AF103" s="93"/>
      <c r="AG103" s="96" t="s">
        <v>2681</v>
      </c>
      <c r="AH103" s="96" t="s">
        <v>2681</v>
      </c>
      <c r="AI103" s="96" t="s">
        <v>2681</v>
      </c>
      <c r="AJ103" s="96" t="s">
        <v>2681</v>
      </c>
      <c r="AK103" s="96" t="s">
        <v>2681</v>
      </c>
      <c r="AL103" s="96" t="s">
        <v>2681</v>
      </c>
      <c r="AM103" s="96" t="s">
        <v>2681</v>
      </c>
      <c r="AN103" s="96" t="s">
        <v>2681</v>
      </c>
      <c r="AO103" s="96" t="s">
        <v>2681</v>
      </c>
      <c r="AP103" s="96" t="s">
        <v>2681</v>
      </c>
      <c r="AQ103" s="96" t="s">
        <v>2681</v>
      </c>
      <c r="AR103" s="96" t="s">
        <v>2681</v>
      </c>
      <c r="AS103" s="96" t="s">
        <v>2681</v>
      </c>
      <c r="AT103" s="96" t="s">
        <v>2681</v>
      </c>
      <c r="AU103" s="96" t="s">
        <v>2681</v>
      </c>
      <c r="AV103" s="96" t="s">
        <v>2681</v>
      </c>
      <c r="AW103" s="96" t="s">
        <v>2681</v>
      </c>
      <c r="AX103" s="96" t="s">
        <v>2681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2681</v>
      </c>
      <c r="D104" s="312"/>
      <c r="E104" s="127"/>
      <c r="F104" s="126"/>
      <c r="G104" s="946" t="s">
        <v>2681</v>
      </c>
      <c r="H104" s="946" t="s">
        <v>2681</v>
      </c>
      <c r="I104" s="944"/>
      <c r="J104" s="103"/>
      <c r="K104" s="104"/>
      <c r="L104" s="105"/>
      <c r="M104" s="629"/>
      <c r="N104" s="630"/>
      <c r="O104" s="372" t="s">
        <v>2681</v>
      </c>
      <c r="P104" s="352"/>
      <c r="Q104" s="241">
        <v>0</v>
      </c>
      <c r="R104" s="100"/>
      <c r="S104" s="42"/>
      <c r="T104" s="228"/>
      <c r="U104" s="340">
        <v>0</v>
      </c>
      <c r="V104" s="227"/>
      <c r="W104" s="5"/>
      <c r="X104" s="108" t="s">
        <v>2681</v>
      </c>
      <c r="Y104" s="109" t="s">
        <v>1152</v>
      </c>
      <c r="Z104" s="123">
        <v>0</v>
      </c>
      <c r="AA104" s="83" t="s">
        <v>2681</v>
      </c>
      <c r="AB104" s="83" t="s">
        <v>2681</v>
      </c>
      <c r="AC104" s="83" t="s">
        <v>2681</v>
      </c>
      <c r="AE104" s="93" t="s">
        <v>2880</v>
      </c>
      <c r="AF104" s="93"/>
      <c r="AG104" s="96" t="s">
        <v>2681</v>
      </c>
      <c r="AH104" s="96" t="s">
        <v>2681</v>
      </c>
      <c r="AI104" s="96" t="s">
        <v>2681</v>
      </c>
      <c r="AJ104" s="96" t="s">
        <v>2681</v>
      </c>
      <c r="AK104" s="96" t="s">
        <v>2681</v>
      </c>
      <c r="AL104" s="96" t="s">
        <v>2681</v>
      </c>
      <c r="AM104" s="96" t="s">
        <v>2681</v>
      </c>
      <c r="AN104" s="96" t="s">
        <v>2681</v>
      </c>
      <c r="AO104" s="96" t="s">
        <v>2681</v>
      </c>
      <c r="AP104" s="96" t="s">
        <v>2681</v>
      </c>
      <c r="AQ104" s="96" t="s">
        <v>2681</v>
      </c>
      <c r="AR104" s="96" t="s">
        <v>2681</v>
      </c>
      <c r="AS104" s="96" t="s">
        <v>2681</v>
      </c>
      <c r="AT104" s="96" t="s">
        <v>2681</v>
      </c>
      <c r="AU104" s="96" t="s">
        <v>2681</v>
      </c>
      <c r="AV104" s="96" t="s">
        <v>2681</v>
      </c>
      <c r="AW104" s="96" t="s">
        <v>2681</v>
      </c>
      <c r="AX104" s="96" t="s">
        <v>2681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2681</v>
      </c>
      <c r="D105" s="312"/>
      <c r="E105" s="127"/>
      <c r="F105" s="126"/>
      <c r="G105" s="946" t="s">
        <v>2681</v>
      </c>
      <c r="H105" s="946" t="s">
        <v>2681</v>
      </c>
      <c r="I105" s="944"/>
      <c r="J105" s="103"/>
      <c r="K105" s="104"/>
      <c r="L105" s="105"/>
      <c r="M105" s="629"/>
      <c r="N105" s="630"/>
      <c r="O105" s="372" t="s">
        <v>2681</v>
      </c>
      <c r="P105" s="352"/>
      <c r="Q105" s="241">
        <v>0</v>
      </c>
      <c r="R105" s="100"/>
      <c r="S105" s="42"/>
      <c r="T105" s="228"/>
      <c r="U105" s="340">
        <v>0</v>
      </c>
      <c r="V105" s="227"/>
      <c r="W105" s="5"/>
      <c r="X105" s="108" t="s">
        <v>2681</v>
      </c>
      <c r="Y105" s="109" t="s">
        <v>1152</v>
      </c>
      <c r="Z105" s="123">
        <v>0</v>
      </c>
      <c r="AA105" s="83" t="s">
        <v>2681</v>
      </c>
      <c r="AB105" s="83" t="s">
        <v>2681</v>
      </c>
      <c r="AC105" s="83" t="s">
        <v>2681</v>
      </c>
      <c r="AE105" s="93" t="s">
        <v>2880</v>
      </c>
      <c r="AF105" s="93"/>
      <c r="AG105" s="96" t="s">
        <v>2681</v>
      </c>
      <c r="AH105" s="96" t="s">
        <v>2681</v>
      </c>
      <c r="AI105" s="96" t="s">
        <v>2681</v>
      </c>
      <c r="AJ105" s="96" t="s">
        <v>2681</v>
      </c>
      <c r="AK105" s="96" t="s">
        <v>2681</v>
      </c>
      <c r="AL105" s="96" t="s">
        <v>2681</v>
      </c>
      <c r="AM105" s="96" t="s">
        <v>2681</v>
      </c>
      <c r="AN105" s="96" t="s">
        <v>2681</v>
      </c>
      <c r="AO105" s="96" t="s">
        <v>2681</v>
      </c>
      <c r="AP105" s="96" t="s">
        <v>2681</v>
      </c>
      <c r="AQ105" s="96" t="s">
        <v>2681</v>
      </c>
      <c r="AR105" s="96" t="s">
        <v>2681</v>
      </c>
      <c r="AS105" s="96" t="s">
        <v>2681</v>
      </c>
      <c r="AT105" s="96" t="s">
        <v>2681</v>
      </c>
      <c r="AU105" s="96" t="s">
        <v>2681</v>
      </c>
      <c r="AV105" s="96" t="s">
        <v>2681</v>
      </c>
      <c r="AW105" s="96" t="s">
        <v>2681</v>
      </c>
      <c r="AX105" s="96" t="s">
        <v>2681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2681</v>
      </c>
      <c r="D106" s="312"/>
      <c r="E106" s="127"/>
      <c r="F106" s="126"/>
      <c r="G106" s="946" t="s">
        <v>2681</v>
      </c>
      <c r="H106" s="946" t="s">
        <v>2681</v>
      </c>
      <c r="I106" s="944"/>
      <c r="J106" s="103"/>
      <c r="K106" s="104"/>
      <c r="L106" s="105"/>
      <c r="M106" s="629"/>
      <c r="N106" s="630"/>
      <c r="O106" s="372" t="s">
        <v>2681</v>
      </c>
      <c r="P106" s="352"/>
      <c r="Q106" s="241">
        <v>0</v>
      </c>
      <c r="R106" s="100"/>
      <c r="S106" s="42"/>
      <c r="T106" s="228"/>
      <c r="U106" s="340">
        <v>0</v>
      </c>
      <c r="V106" s="227"/>
      <c r="W106" s="5"/>
      <c r="X106" s="108" t="s">
        <v>2681</v>
      </c>
      <c r="Y106" s="109" t="s">
        <v>1152</v>
      </c>
      <c r="Z106" s="123">
        <v>0</v>
      </c>
      <c r="AA106" s="83" t="s">
        <v>2681</v>
      </c>
      <c r="AB106" s="83" t="s">
        <v>2681</v>
      </c>
      <c r="AC106" s="83" t="s">
        <v>2681</v>
      </c>
      <c r="AE106" s="93" t="s">
        <v>2880</v>
      </c>
      <c r="AF106" s="93"/>
      <c r="AG106" s="96" t="s">
        <v>2681</v>
      </c>
      <c r="AH106" s="96" t="s">
        <v>2681</v>
      </c>
      <c r="AI106" s="96" t="s">
        <v>2681</v>
      </c>
      <c r="AJ106" s="96" t="s">
        <v>2681</v>
      </c>
      <c r="AK106" s="96" t="s">
        <v>2681</v>
      </c>
      <c r="AL106" s="96" t="s">
        <v>2681</v>
      </c>
      <c r="AM106" s="96" t="s">
        <v>2681</v>
      </c>
      <c r="AN106" s="96" t="s">
        <v>2681</v>
      </c>
      <c r="AO106" s="96" t="s">
        <v>2681</v>
      </c>
      <c r="AP106" s="96" t="s">
        <v>2681</v>
      </c>
      <c r="AQ106" s="96" t="s">
        <v>2681</v>
      </c>
      <c r="AR106" s="96" t="s">
        <v>2681</v>
      </c>
      <c r="AS106" s="96" t="s">
        <v>2681</v>
      </c>
      <c r="AT106" s="96" t="s">
        <v>2681</v>
      </c>
      <c r="AU106" s="96" t="s">
        <v>2681</v>
      </c>
      <c r="AV106" s="96" t="s">
        <v>2681</v>
      </c>
      <c r="AW106" s="96" t="s">
        <v>2681</v>
      </c>
      <c r="AX106" s="96" t="s">
        <v>2681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2681</v>
      </c>
      <c r="D107" s="312"/>
      <c r="E107" s="127"/>
      <c r="F107" s="126"/>
      <c r="G107" s="946" t="s">
        <v>2681</v>
      </c>
      <c r="H107" s="946" t="s">
        <v>2681</v>
      </c>
      <c r="I107" s="944"/>
      <c r="J107" s="103"/>
      <c r="K107" s="104"/>
      <c r="L107" s="105"/>
      <c r="M107" s="629"/>
      <c r="N107" s="630"/>
      <c r="O107" s="372" t="s">
        <v>2681</v>
      </c>
      <c r="P107" s="352"/>
      <c r="Q107" s="241">
        <v>0</v>
      </c>
      <c r="R107" s="100"/>
      <c r="S107" s="42"/>
      <c r="T107" s="228"/>
      <c r="U107" s="340">
        <v>0</v>
      </c>
      <c r="V107" s="227"/>
      <c r="W107" s="5"/>
      <c r="X107" s="108" t="s">
        <v>2681</v>
      </c>
      <c r="Y107" s="109" t="s">
        <v>1152</v>
      </c>
      <c r="Z107" s="123">
        <v>0</v>
      </c>
      <c r="AA107" s="83" t="s">
        <v>2681</v>
      </c>
      <c r="AB107" s="83" t="s">
        <v>2681</v>
      </c>
      <c r="AC107" s="83" t="s">
        <v>2681</v>
      </c>
      <c r="AE107" s="93" t="s">
        <v>2880</v>
      </c>
      <c r="AF107" s="93"/>
      <c r="AG107" s="96" t="s">
        <v>2681</v>
      </c>
      <c r="AH107" s="96" t="s">
        <v>2681</v>
      </c>
      <c r="AI107" s="96" t="s">
        <v>2681</v>
      </c>
      <c r="AJ107" s="96" t="s">
        <v>2681</v>
      </c>
      <c r="AK107" s="96" t="s">
        <v>2681</v>
      </c>
      <c r="AL107" s="96" t="s">
        <v>2681</v>
      </c>
      <c r="AM107" s="96" t="s">
        <v>2681</v>
      </c>
      <c r="AN107" s="96" t="s">
        <v>2681</v>
      </c>
      <c r="AO107" s="96" t="s">
        <v>2681</v>
      </c>
      <c r="AP107" s="96" t="s">
        <v>2681</v>
      </c>
      <c r="AQ107" s="96" t="s">
        <v>2681</v>
      </c>
      <c r="AR107" s="96" t="s">
        <v>2681</v>
      </c>
      <c r="AS107" s="96" t="s">
        <v>2681</v>
      </c>
      <c r="AT107" s="96" t="s">
        <v>2681</v>
      </c>
      <c r="AU107" s="96" t="s">
        <v>2681</v>
      </c>
      <c r="AV107" s="96" t="s">
        <v>2681</v>
      </c>
      <c r="AW107" s="96" t="s">
        <v>2681</v>
      </c>
      <c r="AX107" s="96" t="s">
        <v>2681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1770</v>
      </c>
      <c r="I108" s="354"/>
      <c r="J108" s="259"/>
      <c r="K108" s="358">
        <v>279675</v>
      </c>
      <c r="L108" s="352"/>
      <c r="M108" s="352"/>
      <c r="N108" s="352"/>
      <c r="O108" s="352"/>
      <c r="P108" s="352"/>
      <c r="Q108" s="358">
        <v>282</v>
      </c>
      <c r="R108" s="101"/>
      <c r="S108" s="102"/>
      <c r="T108" s="228"/>
      <c r="U108" s="358">
        <v>282</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2077</v>
      </c>
      <c r="F112" s="1358" t="s">
        <v>1539</v>
      </c>
      <c r="G112" s="1358" t="s">
        <v>1540</v>
      </c>
      <c r="H112" s="1358" t="s">
        <v>1541</v>
      </c>
      <c r="I112" s="1358" t="s">
        <v>386</v>
      </c>
      <c r="J112" s="1358" t="s">
        <v>387</v>
      </c>
      <c r="K112" s="1358" t="s">
        <v>1376</v>
      </c>
      <c r="L112" s="79" t="s">
        <v>1958</v>
      </c>
      <c r="M112" s="85"/>
      <c r="N112" s="85"/>
      <c r="O112" s="80"/>
      <c r="P112" s="284"/>
      <c r="Q112" s="79" t="s">
        <v>1423</v>
      </c>
      <c r="R112" s="80"/>
      <c r="S112" s="1358" t="s">
        <v>1424</v>
      </c>
      <c r="T112" s="284"/>
      <c r="U112" s="1358" t="s">
        <v>2051</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2460</v>
      </c>
      <c r="M113" s="37" t="s">
        <v>2249</v>
      </c>
      <c r="N113" s="37" t="s">
        <v>2461</v>
      </c>
      <c r="O113" s="37" t="s">
        <v>2051</v>
      </c>
      <c r="P113" s="284"/>
      <c r="Q113" s="37" t="s">
        <v>2460</v>
      </c>
      <c r="R113" s="37" t="s">
        <v>2249</v>
      </c>
      <c r="S113" s="1359"/>
      <c r="T113" s="284"/>
      <c r="U113" s="1359"/>
      <c r="V113" s="227"/>
      <c r="Y113" s="83"/>
      <c r="AE113" s="576" t="s">
        <v>1140</v>
      </c>
      <c r="AX113" s="576" t="s">
        <v>1140</v>
      </c>
      <c r="BA113" s="83" t="s">
        <v>1580</v>
      </c>
      <c r="BB113" s="83" t="s">
        <v>1580</v>
      </c>
      <c r="BC113" s="83" t="s">
        <v>1881</v>
      </c>
      <c r="BD113" s="83" t="s">
        <v>1881</v>
      </c>
      <c r="BE113" s="83" t="s">
        <v>1159</v>
      </c>
      <c r="BF113" s="83" t="s">
        <v>1161</v>
      </c>
      <c r="BG113" s="83" t="s">
        <v>1161</v>
      </c>
      <c r="BH113" s="83" t="s">
        <v>1161</v>
      </c>
      <c r="BI113" s="83" t="s">
        <v>399</v>
      </c>
      <c r="BJ113" s="83" t="s">
        <v>1498</v>
      </c>
      <c r="BK113" s="83" t="s">
        <v>2587</v>
      </c>
      <c r="BL113" s="83" t="s">
        <v>2605</v>
      </c>
      <c r="BM113" s="576" t="s">
        <v>2588</v>
      </c>
      <c r="BN113" s="576" t="s">
        <v>2588</v>
      </c>
      <c r="BO113" s="576" t="s">
        <v>2588</v>
      </c>
      <c r="BP113" s="83" t="s">
        <v>365</v>
      </c>
      <c r="BQ113" s="83" t="s">
        <v>1740</v>
      </c>
      <c r="BR113" s="83" t="s">
        <v>2590</v>
      </c>
      <c r="BS113" s="576" t="s">
        <v>1157</v>
      </c>
      <c r="BT113" s="83" t="s">
        <v>1157</v>
      </c>
      <c r="BU113" s="83" t="s">
        <v>2823</v>
      </c>
      <c r="BV113" s="83" t="s">
        <v>1579</v>
      </c>
      <c r="BW113" s="83" t="s">
        <v>1579</v>
      </c>
      <c r="BX113" s="83" t="s">
        <v>2591</v>
      </c>
      <c r="BY113" s="83" t="s">
        <v>1543</v>
      </c>
      <c r="BZ113" s="579" t="s">
        <v>1155</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2092</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1889</v>
      </c>
      <c r="Y116" s="365" t="s">
        <v>89</v>
      </c>
      <c r="Z116" s="365" t="s">
        <v>2340</v>
      </c>
      <c r="AA116" s="365" t="s">
        <v>1284</v>
      </c>
      <c r="AB116" s="365" t="s">
        <v>1154</v>
      </c>
      <c r="AC116" s="365" t="s">
        <v>1581</v>
      </c>
      <c r="AE116" s="365" t="s">
        <v>1280</v>
      </c>
      <c r="AF116" s="95"/>
      <c r="AG116" s="369" t="s">
        <v>1851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1281</v>
      </c>
      <c r="BB116" s="345">
        <v>0.05</v>
      </c>
      <c r="BC116" s="83" t="s">
        <v>2342</v>
      </c>
      <c r="BD116" s="345"/>
      <c r="BE116" s="83" t="s">
        <v>2092</v>
      </c>
      <c r="BF116" s="83" t="s">
        <v>2343</v>
      </c>
      <c r="BG116" s="83" t="s">
        <v>2343</v>
      </c>
      <c r="BH116" s="83" t="s">
        <v>2343</v>
      </c>
      <c r="BI116" s="83" t="s">
        <v>2228</v>
      </c>
      <c r="BJ116" s="83" t="s">
        <v>15</v>
      </c>
      <c r="BK116" s="83" t="s">
        <v>1850</v>
      </c>
      <c r="BL116" s="83" t="s">
        <v>2383</v>
      </c>
      <c r="BM116" s="576" t="s">
        <v>1154</v>
      </c>
      <c r="BN116" s="576" t="s">
        <v>1581</v>
      </c>
      <c r="BO116" s="576" t="s">
        <v>1142</v>
      </c>
      <c r="BP116" s="83" t="s">
        <v>2386</v>
      </c>
      <c r="BQ116" s="83" t="s">
        <v>2387</v>
      </c>
      <c r="BR116" s="83" t="s">
        <v>1856</v>
      </c>
      <c r="BS116" s="576" t="s">
        <v>1143</v>
      </c>
      <c r="BT116" s="83" t="s">
        <v>1377</v>
      </c>
      <c r="BU116" s="83" t="s">
        <v>1852</v>
      </c>
      <c r="BV116" s="83" t="s">
        <v>16</v>
      </c>
      <c r="BW116" s="83" t="s">
        <v>16</v>
      </c>
      <c r="BX116" s="83" t="s">
        <v>17</v>
      </c>
      <c r="BY116" s="83" t="s">
        <v>17</v>
      </c>
      <c r="BZ116" s="579" t="s">
        <v>781</v>
      </c>
      <c r="CA116" s="373"/>
    </row>
    <row r="117" spans="1:79" s="2" customFormat="1" ht="11.45" customHeight="1" x14ac:dyDescent="0.15">
      <c r="A117" s="95"/>
      <c r="B117" s="312"/>
      <c r="C117" s="312"/>
      <c r="D117" s="312"/>
      <c r="E117" s="58" t="s">
        <v>321</v>
      </c>
      <c r="F117" s="13" t="s">
        <v>321</v>
      </c>
      <c r="G117" s="13"/>
      <c r="H117" s="13"/>
      <c r="I117" s="13"/>
      <c r="J117" s="88" t="s">
        <v>2457</v>
      </c>
      <c r="K117" s="13" t="s">
        <v>1393</v>
      </c>
      <c r="L117" s="13" t="s">
        <v>1527</v>
      </c>
      <c r="M117" s="13" t="s">
        <v>1527</v>
      </c>
      <c r="N117" s="13" t="s">
        <v>1527</v>
      </c>
      <c r="O117" s="13" t="s">
        <v>1527</v>
      </c>
      <c r="P117" s="228"/>
      <c r="Q117" s="13" t="s">
        <v>1393</v>
      </c>
      <c r="R117" s="13" t="s">
        <v>1393</v>
      </c>
      <c r="S117" s="13" t="s">
        <v>1393</v>
      </c>
      <c r="T117" s="228"/>
      <c r="U117" s="13" t="s">
        <v>1393</v>
      </c>
      <c r="V117" s="227"/>
      <c r="X117" s="365"/>
      <c r="Y117" s="365" t="s">
        <v>2604</v>
      </c>
      <c r="Z117" s="365" t="s">
        <v>2341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2268</v>
      </c>
      <c r="BB117" s="83" t="s">
        <v>2339</v>
      </c>
      <c r="BC117" s="83" t="s">
        <v>548</v>
      </c>
      <c r="BD117" s="83" t="s">
        <v>548</v>
      </c>
      <c r="BE117" s="83" t="s">
        <v>2339</v>
      </c>
      <c r="BF117" s="83" t="s">
        <v>2344</v>
      </c>
      <c r="BG117" s="83" t="s">
        <v>1848</v>
      </c>
      <c r="BH117" s="83" t="s">
        <v>2339</v>
      </c>
      <c r="BI117" s="83" t="s">
        <v>2339</v>
      </c>
      <c r="BJ117" s="83" t="s">
        <v>548</v>
      </c>
      <c r="BK117" s="83" t="s">
        <v>2094</v>
      </c>
      <c r="BL117" s="83" t="s">
        <v>2339</v>
      </c>
      <c r="BM117" s="576"/>
      <c r="BN117" s="576" t="s">
        <v>2385</v>
      </c>
      <c r="BO117" s="576" t="s">
        <v>2339</v>
      </c>
      <c r="BP117" s="83" t="s">
        <v>2339</v>
      </c>
      <c r="BQ117" s="83" t="s">
        <v>1855</v>
      </c>
      <c r="BR117" s="83" t="s">
        <v>1857</v>
      </c>
      <c r="BS117" s="576" t="s">
        <v>1144</v>
      </c>
      <c r="BT117" s="83" t="s">
        <v>2229</v>
      </c>
      <c r="BU117" s="83" t="s">
        <v>548</v>
      </c>
      <c r="BV117" s="83" t="s">
        <v>548</v>
      </c>
      <c r="BW117" s="83" t="s">
        <v>548</v>
      </c>
      <c r="BX117" s="93" t="s">
        <v>548</v>
      </c>
      <c r="BY117" s="93" t="s">
        <v>548</v>
      </c>
      <c r="BZ117" s="579" t="s">
        <v>1139</v>
      </c>
      <c r="CA117" s="373"/>
    </row>
    <row r="118" spans="1:79" s="2" customFormat="1" ht="11.45" customHeight="1" x14ac:dyDescent="0.15">
      <c r="A118" s="95"/>
      <c r="B118" s="312"/>
      <c r="C118" s="347">
        <v>4004</v>
      </c>
      <c r="D118" s="312"/>
      <c r="E118" s="375">
        <v>120</v>
      </c>
      <c r="F118" s="375" t="s">
        <v>2632</v>
      </c>
      <c r="G118" s="376" t="s">
        <v>567</v>
      </c>
      <c r="H118" s="362"/>
      <c r="I118" s="377"/>
      <c r="J118" s="378" t="s">
        <v>2631</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2885</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1364</v>
      </c>
      <c r="D119" s="312"/>
      <c r="E119" s="355" t="s">
        <v>2375</v>
      </c>
      <c r="F119" s="356">
        <v>0</v>
      </c>
      <c r="G119" s="946" t="s">
        <v>1156</v>
      </c>
      <c r="H119" s="946" t="s">
        <v>1989</v>
      </c>
      <c r="I119" s="943">
        <v>1</v>
      </c>
      <c r="J119" s="357">
        <v>1</v>
      </c>
      <c r="K119" s="104"/>
      <c r="L119" s="105">
        <v>8.9462000000000005E-4</v>
      </c>
      <c r="M119" s="627"/>
      <c r="N119" s="628"/>
      <c r="O119" s="372">
        <v>8.9462000000000005E-4</v>
      </c>
      <c r="P119" s="352"/>
      <c r="Q119" s="241">
        <v>0</v>
      </c>
      <c r="R119" s="100"/>
      <c r="S119" s="42"/>
      <c r="T119" s="228"/>
      <c r="U119" s="340">
        <v>0</v>
      </c>
      <c r="V119" s="227"/>
      <c r="W119" s="5"/>
      <c r="X119" s="106" t="s">
        <v>1364</v>
      </c>
      <c r="Y119" s="107" t="s">
        <v>2832</v>
      </c>
      <c r="Z119" s="122">
        <v>0</v>
      </c>
      <c r="AA119" s="83" t="s">
        <v>1155</v>
      </c>
      <c r="AB119" s="83" t="s">
        <v>1155</v>
      </c>
      <c r="AC119" s="83" t="s">
        <v>1498</v>
      </c>
      <c r="AE119" s="93" t="s">
        <v>2880</v>
      </c>
      <c r="AF119" s="93"/>
      <c r="AG119" s="96" t="s">
        <v>2681</v>
      </c>
      <c r="AH119" s="96" t="s">
        <v>2681</v>
      </c>
      <c r="AI119" s="96" t="s">
        <v>2681</v>
      </c>
      <c r="AJ119" s="96" t="s">
        <v>2681</v>
      </c>
      <c r="AK119" s="96" t="s">
        <v>2681</v>
      </c>
      <c r="AL119" s="96" t="s">
        <v>2681</v>
      </c>
      <c r="AM119" s="96" t="s">
        <v>2681</v>
      </c>
      <c r="AN119" s="96" t="s">
        <v>2681</v>
      </c>
      <c r="AO119" s="96" t="s">
        <v>2681</v>
      </c>
      <c r="AP119" s="96" t="s">
        <v>2681</v>
      </c>
      <c r="AQ119" s="96" t="s">
        <v>2681</v>
      </c>
      <c r="AR119" s="96" t="s">
        <v>2681</v>
      </c>
      <c r="AS119" s="96" t="s">
        <v>2681</v>
      </c>
      <c r="AT119" s="96" t="s">
        <v>2681</v>
      </c>
      <c r="AU119" s="96" t="s">
        <v>2681</v>
      </c>
      <c r="AV119" s="96" t="s">
        <v>2681</v>
      </c>
      <c r="AW119" s="96" t="s">
        <v>2681</v>
      </c>
      <c r="AX119" s="96" t="s">
        <v>2681</v>
      </c>
      <c r="AY119" s="344"/>
      <c r="AZ119" s="93"/>
      <c r="BA119" s="93">
        <v>8.9462000000000005E-4</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2734</v>
      </c>
      <c r="D120" s="312"/>
      <c r="E120" s="127" t="s">
        <v>2650</v>
      </c>
      <c r="F120" s="126">
        <v>0</v>
      </c>
      <c r="G120" s="946" t="s">
        <v>2589</v>
      </c>
      <c r="H120" s="946" t="s">
        <v>891</v>
      </c>
      <c r="I120" s="944">
        <v>1.1000000000000001</v>
      </c>
      <c r="J120" s="103">
        <v>0.7</v>
      </c>
      <c r="K120" s="104">
        <v>20200</v>
      </c>
      <c r="L120" s="105">
        <v>6.8860000000000004E-4</v>
      </c>
      <c r="M120" s="629"/>
      <c r="N120" s="630"/>
      <c r="O120" s="372">
        <v>6.8860000000000004E-4</v>
      </c>
      <c r="P120" s="352"/>
      <c r="Q120" s="241">
        <v>14</v>
      </c>
      <c r="R120" s="100"/>
      <c r="S120" s="42"/>
      <c r="T120" s="228"/>
      <c r="U120" s="340">
        <v>14</v>
      </c>
      <c r="V120" s="227"/>
      <c r="W120" s="5"/>
      <c r="X120" s="108" t="s">
        <v>2734</v>
      </c>
      <c r="Y120" s="109" t="s">
        <v>2449</v>
      </c>
      <c r="Z120" s="123">
        <v>15554</v>
      </c>
      <c r="AA120" s="83" t="s">
        <v>2588</v>
      </c>
      <c r="AB120" s="83" t="s">
        <v>2588</v>
      </c>
      <c r="AC120" s="83" t="s">
        <v>1723</v>
      </c>
      <c r="AE120" s="93" t="s">
        <v>2880</v>
      </c>
      <c r="AF120" s="93"/>
      <c r="AG120" s="96" t="s">
        <v>2681</v>
      </c>
      <c r="AH120" s="96" t="s">
        <v>2681</v>
      </c>
      <c r="AI120" s="96" t="s">
        <v>2681</v>
      </c>
      <c r="AJ120" s="96" t="s">
        <v>2681</v>
      </c>
      <c r="AK120" s="96" t="s">
        <v>2681</v>
      </c>
      <c r="AL120" s="96" t="s">
        <v>2681</v>
      </c>
      <c r="AM120" s="96" t="s">
        <v>2681</v>
      </c>
      <c r="AN120" s="96" t="s">
        <v>2681</v>
      </c>
      <c r="AO120" s="96" t="s">
        <v>2681</v>
      </c>
      <c r="AP120" s="96" t="s">
        <v>2681</v>
      </c>
      <c r="AQ120" s="96" t="s">
        <v>2681</v>
      </c>
      <c r="AR120" s="96" t="s">
        <v>2681</v>
      </c>
      <c r="AS120" s="96" t="s">
        <v>2681</v>
      </c>
      <c r="AT120" s="96" t="s">
        <v>2681</v>
      </c>
      <c r="AU120" s="96" t="s">
        <v>2681</v>
      </c>
      <c r="AV120" s="96" t="s">
        <v>2681</v>
      </c>
      <c r="AW120" s="96" t="s">
        <v>2681</v>
      </c>
      <c r="AX120" s="96" t="s">
        <v>2681</v>
      </c>
      <c r="AY120" s="344"/>
      <c r="AZ120" s="93"/>
      <c r="BA120" s="93">
        <v>6.888574E-4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0</v>
      </c>
      <c r="BT120" s="94">
        <v>0</v>
      </c>
      <c r="BU120" s="94"/>
      <c r="BV120" s="94"/>
      <c r="BW120" s="94"/>
      <c r="BX120" s="94"/>
      <c r="BY120" s="94"/>
      <c r="BZ120" s="94">
        <v>0</v>
      </c>
      <c r="CA120" s="373"/>
    </row>
    <row r="121" spans="1:79" s="2" customFormat="1" ht="11.45" customHeight="1" x14ac:dyDescent="0.15">
      <c r="A121" s="95"/>
      <c r="B121" s="312"/>
      <c r="C121" s="346" t="s">
        <v>2681</v>
      </c>
      <c r="D121" s="312"/>
      <c r="E121" s="127"/>
      <c r="F121" s="126"/>
      <c r="G121" s="946" t="s">
        <v>2681</v>
      </c>
      <c r="H121" s="946" t="s">
        <v>2681</v>
      </c>
      <c r="I121" s="944"/>
      <c r="J121" s="103"/>
      <c r="K121" s="104"/>
      <c r="L121" s="105"/>
      <c r="M121" s="629"/>
      <c r="N121" s="630"/>
      <c r="O121" s="372" t="s">
        <v>2681</v>
      </c>
      <c r="P121" s="352"/>
      <c r="Q121" s="241">
        <v>0</v>
      </c>
      <c r="R121" s="100"/>
      <c r="S121" s="42"/>
      <c r="T121" s="228"/>
      <c r="U121" s="340">
        <v>0</v>
      </c>
      <c r="V121" s="227"/>
      <c r="W121" s="5"/>
      <c r="X121" s="108" t="s">
        <v>2681</v>
      </c>
      <c r="Y121" s="109" t="s">
        <v>1152</v>
      </c>
      <c r="Z121" s="123">
        <v>0</v>
      </c>
      <c r="AA121" s="83" t="s">
        <v>2681</v>
      </c>
      <c r="AB121" s="83" t="s">
        <v>2681</v>
      </c>
      <c r="AC121" s="83" t="s">
        <v>2681</v>
      </c>
      <c r="AE121" s="93" t="s">
        <v>2880</v>
      </c>
      <c r="AF121" s="93"/>
      <c r="AG121" s="96" t="s">
        <v>2681</v>
      </c>
      <c r="AH121" s="96" t="s">
        <v>2681</v>
      </c>
      <c r="AI121" s="96" t="s">
        <v>2681</v>
      </c>
      <c r="AJ121" s="96" t="s">
        <v>2681</v>
      </c>
      <c r="AK121" s="96" t="s">
        <v>2681</v>
      </c>
      <c r="AL121" s="96" t="s">
        <v>2681</v>
      </c>
      <c r="AM121" s="96" t="s">
        <v>2681</v>
      </c>
      <c r="AN121" s="96" t="s">
        <v>2681</v>
      </c>
      <c r="AO121" s="96" t="s">
        <v>2681</v>
      </c>
      <c r="AP121" s="96" t="s">
        <v>2681</v>
      </c>
      <c r="AQ121" s="96" t="s">
        <v>2681</v>
      </c>
      <c r="AR121" s="96" t="s">
        <v>2681</v>
      </c>
      <c r="AS121" s="96" t="s">
        <v>2681</v>
      </c>
      <c r="AT121" s="96" t="s">
        <v>2681</v>
      </c>
      <c r="AU121" s="96" t="s">
        <v>2681</v>
      </c>
      <c r="AV121" s="96" t="s">
        <v>2681</v>
      </c>
      <c r="AW121" s="96" t="s">
        <v>2681</v>
      </c>
      <c r="AX121" s="96" t="s">
        <v>2681</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73"/>
    </row>
    <row r="122" spans="1:79" s="2" customFormat="1" ht="11.45" customHeight="1" x14ac:dyDescent="0.15">
      <c r="A122" s="95"/>
      <c r="B122" s="312"/>
      <c r="C122" s="346" t="s">
        <v>2681</v>
      </c>
      <c r="D122" s="312"/>
      <c r="E122" s="127"/>
      <c r="F122" s="126"/>
      <c r="G122" s="946" t="s">
        <v>2681</v>
      </c>
      <c r="H122" s="946" t="s">
        <v>2681</v>
      </c>
      <c r="I122" s="944"/>
      <c r="J122" s="103"/>
      <c r="K122" s="104"/>
      <c r="L122" s="105"/>
      <c r="M122" s="629"/>
      <c r="N122" s="630"/>
      <c r="O122" s="372" t="s">
        <v>2681</v>
      </c>
      <c r="P122" s="352"/>
      <c r="Q122" s="241">
        <v>0</v>
      </c>
      <c r="R122" s="100"/>
      <c r="S122" s="42"/>
      <c r="T122" s="228"/>
      <c r="U122" s="340">
        <v>0</v>
      </c>
      <c r="V122" s="227"/>
      <c r="W122" s="5"/>
      <c r="X122" s="108" t="s">
        <v>2681</v>
      </c>
      <c r="Y122" s="109" t="s">
        <v>1152</v>
      </c>
      <c r="Z122" s="123">
        <v>0</v>
      </c>
      <c r="AA122" s="83" t="s">
        <v>2681</v>
      </c>
      <c r="AB122" s="83" t="s">
        <v>2681</v>
      </c>
      <c r="AC122" s="83" t="s">
        <v>2681</v>
      </c>
      <c r="AE122" s="93" t="s">
        <v>2880</v>
      </c>
      <c r="AF122" s="93"/>
      <c r="AG122" s="96" t="s">
        <v>2681</v>
      </c>
      <c r="AH122" s="96" t="s">
        <v>2681</v>
      </c>
      <c r="AI122" s="96" t="s">
        <v>2681</v>
      </c>
      <c r="AJ122" s="96" t="s">
        <v>2681</v>
      </c>
      <c r="AK122" s="96" t="s">
        <v>2681</v>
      </c>
      <c r="AL122" s="96" t="s">
        <v>2681</v>
      </c>
      <c r="AM122" s="96" t="s">
        <v>2681</v>
      </c>
      <c r="AN122" s="96" t="s">
        <v>2681</v>
      </c>
      <c r="AO122" s="96" t="s">
        <v>2681</v>
      </c>
      <c r="AP122" s="96" t="s">
        <v>2681</v>
      </c>
      <c r="AQ122" s="96" t="s">
        <v>2681</v>
      </c>
      <c r="AR122" s="96" t="s">
        <v>2681</v>
      </c>
      <c r="AS122" s="96" t="s">
        <v>2681</v>
      </c>
      <c r="AT122" s="96" t="s">
        <v>2681</v>
      </c>
      <c r="AU122" s="96" t="s">
        <v>2681</v>
      </c>
      <c r="AV122" s="96" t="s">
        <v>2681</v>
      </c>
      <c r="AW122" s="96" t="s">
        <v>2681</v>
      </c>
      <c r="AX122" s="96" t="s">
        <v>2681</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2681</v>
      </c>
      <c r="D123" s="312"/>
      <c r="E123" s="127"/>
      <c r="F123" s="126"/>
      <c r="G123" s="946" t="s">
        <v>2681</v>
      </c>
      <c r="H123" s="946" t="s">
        <v>2681</v>
      </c>
      <c r="I123" s="944"/>
      <c r="J123" s="103"/>
      <c r="K123" s="104"/>
      <c r="L123" s="105"/>
      <c r="M123" s="629"/>
      <c r="N123" s="630"/>
      <c r="O123" s="372" t="s">
        <v>2681</v>
      </c>
      <c r="P123" s="352"/>
      <c r="Q123" s="241">
        <v>0</v>
      </c>
      <c r="R123" s="100"/>
      <c r="S123" s="42"/>
      <c r="T123" s="228"/>
      <c r="U123" s="340">
        <v>0</v>
      </c>
      <c r="V123" s="227"/>
      <c r="W123" s="5"/>
      <c r="X123" s="108" t="s">
        <v>2681</v>
      </c>
      <c r="Y123" s="109" t="s">
        <v>1152</v>
      </c>
      <c r="Z123" s="123">
        <v>0</v>
      </c>
      <c r="AA123" s="83" t="s">
        <v>2681</v>
      </c>
      <c r="AB123" s="83" t="s">
        <v>2681</v>
      </c>
      <c r="AC123" s="83" t="s">
        <v>2681</v>
      </c>
      <c r="AE123" s="93" t="s">
        <v>2880</v>
      </c>
      <c r="AF123" s="93"/>
      <c r="AG123" s="96" t="s">
        <v>2681</v>
      </c>
      <c r="AH123" s="96" t="s">
        <v>2681</v>
      </c>
      <c r="AI123" s="96" t="s">
        <v>2681</v>
      </c>
      <c r="AJ123" s="96" t="s">
        <v>2681</v>
      </c>
      <c r="AK123" s="96" t="s">
        <v>2681</v>
      </c>
      <c r="AL123" s="96" t="s">
        <v>2681</v>
      </c>
      <c r="AM123" s="96" t="s">
        <v>2681</v>
      </c>
      <c r="AN123" s="96" t="s">
        <v>2681</v>
      </c>
      <c r="AO123" s="96" t="s">
        <v>2681</v>
      </c>
      <c r="AP123" s="96" t="s">
        <v>2681</v>
      </c>
      <c r="AQ123" s="96" t="s">
        <v>2681</v>
      </c>
      <c r="AR123" s="96" t="s">
        <v>2681</v>
      </c>
      <c r="AS123" s="96" t="s">
        <v>2681</v>
      </c>
      <c r="AT123" s="96" t="s">
        <v>2681</v>
      </c>
      <c r="AU123" s="96" t="s">
        <v>2681</v>
      </c>
      <c r="AV123" s="96" t="s">
        <v>2681</v>
      </c>
      <c r="AW123" s="96" t="s">
        <v>2681</v>
      </c>
      <c r="AX123" s="96" t="s">
        <v>2681</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2681</v>
      </c>
      <c r="D124" s="312"/>
      <c r="E124" s="127"/>
      <c r="F124" s="126"/>
      <c r="G124" s="946" t="s">
        <v>2681</v>
      </c>
      <c r="H124" s="946" t="s">
        <v>2681</v>
      </c>
      <c r="I124" s="944"/>
      <c r="J124" s="103"/>
      <c r="K124" s="104"/>
      <c r="L124" s="105"/>
      <c r="M124" s="629"/>
      <c r="N124" s="630"/>
      <c r="O124" s="372" t="s">
        <v>2681</v>
      </c>
      <c r="P124" s="352"/>
      <c r="Q124" s="241">
        <v>0</v>
      </c>
      <c r="R124" s="100"/>
      <c r="S124" s="42"/>
      <c r="T124" s="228"/>
      <c r="U124" s="340">
        <v>0</v>
      </c>
      <c r="V124" s="227"/>
      <c r="W124" s="5"/>
      <c r="X124" s="108" t="s">
        <v>2681</v>
      </c>
      <c r="Y124" s="109" t="s">
        <v>1152</v>
      </c>
      <c r="Z124" s="123">
        <v>0</v>
      </c>
      <c r="AA124" s="83" t="s">
        <v>2681</v>
      </c>
      <c r="AB124" s="83" t="s">
        <v>2681</v>
      </c>
      <c r="AC124" s="83" t="s">
        <v>2681</v>
      </c>
      <c r="AE124" s="93" t="s">
        <v>2880</v>
      </c>
      <c r="AF124" s="93"/>
      <c r="AG124" s="96" t="s">
        <v>2681</v>
      </c>
      <c r="AH124" s="96" t="s">
        <v>2681</v>
      </c>
      <c r="AI124" s="96" t="s">
        <v>2681</v>
      </c>
      <c r="AJ124" s="96" t="s">
        <v>2681</v>
      </c>
      <c r="AK124" s="96" t="s">
        <v>2681</v>
      </c>
      <c r="AL124" s="96" t="s">
        <v>2681</v>
      </c>
      <c r="AM124" s="96" t="s">
        <v>2681</v>
      </c>
      <c r="AN124" s="96" t="s">
        <v>2681</v>
      </c>
      <c r="AO124" s="96" t="s">
        <v>2681</v>
      </c>
      <c r="AP124" s="96" t="s">
        <v>2681</v>
      </c>
      <c r="AQ124" s="96" t="s">
        <v>2681</v>
      </c>
      <c r="AR124" s="96" t="s">
        <v>2681</v>
      </c>
      <c r="AS124" s="96" t="s">
        <v>2681</v>
      </c>
      <c r="AT124" s="96" t="s">
        <v>2681</v>
      </c>
      <c r="AU124" s="96" t="s">
        <v>2681</v>
      </c>
      <c r="AV124" s="96" t="s">
        <v>2681</v>
      </c>
      <c r="AW124" s="96" t="s">
        <v>2681</v>
      </c>
      <c r="AX124" s="96" t="s">
        <v>2681</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2681</v>
      </c>
      <c r="D125" s="312"/>
      <c r="E125" s="127"/>
      <c r="F125" s="126"/>
      <c r="G125" s="946" t="s">
        <v>2681</v>
      </c>
      <c r="H125" s="946" t="s">
        <v>2681</v>
      </c>
      <c r="I125" s="944"/>
      <c r="J125" s="103"/>
      <c r="K125" s="104"/>
      <c r="L125" s="105"/>
      <c r="M125" s="629"/>
      <c r="N125" s="630"/>
      <c r="O125" s="372" t="s">
        <v>2681</v>
      </c>
      <c r="P125" s="352"/>
      <c r="Q125" s="241">
        <v>0</v>
      </c>
      <c r="R125" s="100"/>
      <c r="S125" s="42"/>
      <c r="T125" s="228"/>
      <c r="U125" s="340">
        <v>0</v>
      </c>
      <c r="V125" s="227"/>
      <c r="W125" s="5"/>
      <c r="X125" s="108" t="s">
        <v>2681</v>
      </c>
      <c r="Y125" s="109" t="s">
        <v>1152</v>
      </c>
      <c r="Z125" s="123">
        <v>0</v>
      </c>
      <c r="AA125" s="83" t="s">
        <v>2681</v>
      </c>
      <c r="AB125" s="83" t="s">
        <v>2681</v>
      </c>
      <c r="AC125" s="83" t="s">
        <v>2681</v>
      </c>
      <c r="AE125" s="93" t="s">
        <v>2880</v>
      </c>
      <c r="AF125" s="93"/>
      <c r="AG125" s="96" t="s">
        <v>2681</v>
      </c>
      <c r="AH125" s="96" t="s">
        <v>2681</v>
      </c>
      <c r="AI125" s="96" t="s">
        <v>2681</v>
      </c>
      <c r="AJ125" s="96" t="s">
        <v>2681</v>
      </c>
      <c r="AK125" s="96" t="s">
        <v>2681</v>
      </c>
      <c r="AL125" s="96" t="s">
        <v>2681</v>
      </c>
      <c r="AM125" s="96" t="s">
        <v>2681</v>
      </c>
      <c r="AN125" s="96" t="s">
        <v>2681</v>
      </c>
      <c r="AO125" s="96" t="s">
        <v>2681</v>
      </c>
      <c r="AP125" s="96" t="s">
        <v>2681</v>
      </c>
      <c r="AQ125" s="96" t="s">
        <v>2681</v>
      </c>
      <c r="AR125" s="96" t="s">
        <v>2681</v>
      </c>
      <c r="AS125" s="96" t="s">
        <v>2681</v>
      </c>
      <c r="AT125" s="96" t="s">
        <v>2681</v>
      </c>
      <c r="AU125" s="96" t="s">
        <v>2681</v>
      </c>
      <c r="AV125" s="96" t="s">
        <v>2681</v>
      </c>
      <c r="AW125" s="96" t="s">
        <v>2681</v>
      </c>
      <c r="AX125" s="96" t="s">
        <v>2681</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2681</v>
      </c>
      <c r="D126" s="312"/>
      <c r="E126" s="127"/>
      <c r="F126" s="126"/>
      <c r="G126" s="946" t="s">
        <v>2681</v>
      </c>
      <c r="H126" s="946" t="s">
        <v>2681</v>
      </c>
      <c r="I126" s="944"/>
      <c r="J126" s="103"/>
      <c r="K126" s="104"/>
      <c r="L126" s="105"/>
      <c r="M126" s="629"/>
      <c r="N126" s="630"/>
      <c r="O126" s="372" t="s">
        <v>2681</v>
      </c>
      <c r="P126" s="352"/>
      <c r="Q126" s="241">
        <v>0</v>
      </c>
      <c r="R126" s="100"/>
      <c r="S126" s="42"/>
      <c r="T126" s="228"/>
      <c r="U126" s="340">
        <v>0</v>
      </c>
      <c r="V126" s="227"/>
      <c r="W126" s="5"/>
      <c r="X126" s="108" t="s">
        <v>2681</v>
      </c>
      <c r="Y126" s="109" t="s">
        <v>1152</v>
      </c>
      <c r="Z126" s="123">
        <v>0</v>
      </c>
      <c r="AA126" s="83" t="s">
        <v>2681</v>
      </c>
      <c r="AB126" s="83" t="s">
        <v>2681</v>
      </c>
      <c r="AC126" s="83" t="s">
        <v>2681</v>
      </c>
      <c r="AE126" s="93" t="s">
        <v>2880</v>
      </c>
      <c r="AF126" s="93"/>
      <c r="AG126" s="96" t="s">
        <v>2681</v>
      </c>
      <c r="AH126" s="96" t="s">
        <v>2681</v>
      </c>
      <c r="AI126" s="96" t="s">
        <v>2681</v>
      </c>
      <c r="AJ126" s="96" t="s">
        <v>2681</v>
      </c>
      <c r="AK126" s="96" t="s">
        <v>2681</v>
      </c>
      <c r="AL126" s="96" t="s">
        <v>2681</v>
      </c>
      <c r="AM126" s="96" t="s">
        <v>2681</v>
      </c>
      <c r="AN126" s="96" t="s">
        <v>2681</v>
      </c>
      <c r="AO126" s="96" t="s">
        <v>2681</v>
      </c>
      <c r="AP126" s="96" t="s">
        <v>2681</v>
      </c>
      <c r="AQ126" s="96" t="s">
        <v>2681</v>
      </c>
      <c r="AR126" s="96" t="s">
        <v>2681</v>
      </c>
      <c r="AS126" s="96" t="s">
        <v>2681</v>
      </c>
      <c r="AT126" s="96" t="s">
        <v>2681</v>
      </c>
      <c r="AU126" s="96" t="s">
        <v>2681</v>
      </c>
      <c r="AV126" s="96" t="s">
        <v>2681</v>
      </c>
      <c r="AW126" s="96" t="s">
        <v>2681</v>
      </c>
      <c r="AX126" s="96" t="s">
        <v>2681</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2681</v>
      </c>
      <c r="D127" s="312"/>
      <c r="E127" s="127"/>
      <c r="F127" s="126"/>
      <c r="G127" s="946" t="s">
        <v>2681</v>
      </c>
      <c r="H127" s="946" t="s">
        <v>2681</v>
      </c>
      <c r="I127" s="944"/>
      <c r="J127" s="103"/>
      <c r="K127" s="104"/>
      <c r="L127" s="105"/>
      <c r="M127" s="629"/>
      <c r="N127" s="630"/>
      <c r="O127" s="372" t="s">
        <v>2681</v>
      </c>
      <c r="P127" s="352"/>
      <c r="Q127" s="241">
        <v>0</v>
      </c>
      <c r="R127" s="100"/>
      <c r="S127" s="42"/>
      <c r="T127" s="228"/>
      <c r="U127" s="340">
        <v>0</v>
      </c>
      <c r="V127" s="227"/>
      <c r="W127" s="5"/>
      <c r="X127" s="108" t="s">
        <v>2681</v>
      </c>
      <c r="Y127" s="109" t="s">
        <v>1152</v>
      </c>
      <c r="Z127" s="123">
        <v>0</v>
      </c>
      <c r="AA127" s="83" t="s">
        <v>2681</v>
      </c>
      <c r="AB127" s="83" t="s">
        <v>2681</v>
      </c>
      <c r="AC127" s="83" t="s">
        <v>2681</v>
      </c>
      <c r="AE127" s="93" t="s">
        <v>2880</v>
      </c>
      <c r="AF127" s="93"/>
      <c r="AG127" s="96" t="s">
        <v>2681</v>
      </c>
      <c r="AH127" s="96" t="s">
        <v>2681</v>
      </c>
      <c r="AI127" s="96" t="s">
        <v>2681</v>
      </c>
      <c r="AJ127" s="96" t="s">
        <v>2681</v>
      </c>
      <c r="AK127" s="96" t="s">
        <v>2681</v>
      </c>
      <c r="AL127" s="96" t="s">
        <v>2681</v>
      </c>
      <c r="AM127" s="96" t="s">
        <v>2681</v>
      </c>
      <c r="AN127" s="96" t="s">
        <v>2681</v>
      </c>
      <c r="AO127" s="96" t="s">
        <v>2681</v>
      </c>
      <c r="AP127" s="96" t="s">
        <v>2681</v>
      </c>
      <c r="AQ127" s="96" t="s">
        <v>2681</v>
      </c>
      <c r="AR127" s="96" t="s">
        <v>2681</v>
      </c>
      <c r="AS127" s="96" t="s">
        <v>2681</v>
      </c>
      <c r="AT127" s="96" t="s">
        <v>2681</v>
      </c>
      <c r="AU127" s="96" t="s">
        <v>2681</v>
      </c>
      <c r="AV127" s="96" t="s">
        <v>2681</v>
      </c>
      <c r="AW127" s="96" t="s">
        <v>2681</v>
      </c>
      <c r="AX127" s="96" t="s">
        <v>2681</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2681</v>
      </c>
      <c r="D128" s="312"/>
      <c r="E128" s="127"/>
      <c r="F128" s="126"/>
      <c r="G128" s="946" t="s">
        <v>2681</v>
      </c>
      <c r="H128" s="946" t="s">
        <v>2681</v>
      </c>
      <c r="I128" s="944"/>
      <c r="J128" s="103"/>
      <c r="K128" s="104"/>
      <c r="L128" s="105"/>
      <c r="M128" s="629"/>
      <c r="N128" s="630"/>
      <c r="O128" s="372" t="s">
        <v>2681</v>
      </c>
      <c r="P128" s="352"/>
      <c r="Q128" s="241">
        <v>0</v>
      </c>
      <c r="R128" s="100"/>
      <c r="S128" s="42"/>
      <c r="T128" s="228"/>
      <c r="U128" s="340">
        <v>0</v>
      </c>
      <c r="V128" s="227"/>
      <c r="W128" s="5"/>
      <c r="X128" s="108" t="s">
        <v>2681</v>
      </c>
      <c r="Y128" s="109" t="s">
        <v>1152</v>
      </c>
      <c r="Z128" s="123">
        <v>0</v>
      </c>
      <c r="AA128" s="83" t="s">
        <v>2681</v>
      </c>
      <c r="AB128" s="83" t="s">
        <v>2681</v>
      </c>
      <c r="AC128" s="83" t="s">
        <v>2681</v>
      </c>
      <c r="AE128" s="93" t="s">
        <v>2880</v>
      </c>
      <c r="AF128" s="93"/>
      <c r="AG128" s="96" t="s">
        <v>2681</v>
      </c>
      <c r="AH128" s="96" t="s">
        <v>2681</v>
      </c>
      <c r="AI128" s="96" t="s">
        <v>2681</v>
      </c>
      <c r="AJ128" s="96" t="s">
        <v>2681</v>
      </c>
      <c r="AK128" s="96" t="s">
        <v>2681</v>
      </c>
      <c r="AL128" s="96" t="s">
        <v>2681</v>
      </c>
      <c r="AM128" s="96" t="s">
        <v>2681</v>
      </c>
      <c r="AN128" s="96" t="s">
        <v>2681</v>
      </c>
      <c r="AO128" s="96" t="s">
        <v>2681</v>
      </c>
      <c r="AP128" s="96" t="s">
        <v>2681</v>
      </c>
      <c r="AQ128" s="96" t="s">
        <v>2681</v>
      </c>
      <c r="AR128" s="96" t="s">
        <v>2681</v>
      </c>
      <c r="AS128" s="96" t="s">
        <v>2681</v>
      </c>
      <c r="AT128" s="96" t="s">
        <v>2681</v>
      </c>
      <c r="AU128" s="96" t="s">
        <v>2681</v>
      </c>
      <c r="AV128" s="96" t="s">
        <v>2681</v>
      </c>
      <c r="AW128" s="96" t="s">
        <v>2681</v>
      </c>
      <c r="AX128" s="96" t="s">
        <v>2681</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2681</v>
      </c>
      <c r="D129" s="312"/>
      <c r="E129" s="127"/>
      <c r="F129" s="126"/>
      <c r="G129" s="946" t="s">
        <v>2681</v>
      </c>
      <c r="H129" s="946" t="s">
        <v>2681</v>
      </c>
      <c r="I129" s="944"/>
      <c r="J129" s="103"/>
      <c r="K129" s="104"/>
      <c r="L129" s="105"/>
      <c r="M129" s="629"/>
      <c r="N129" s="630"/>
      <c r="O129" s="372" t="s">
        <v>2681</v>
      </c>
      <c r="P129" s="352"/>
      <c r="Q129" s="241">
        <v>0</v>
      </c>
      <c r="R129" s="100"/>
      <c r="S129" s="42"/>
      <c r="T129" s="228"/>
      <c r="U129" s="340">
        <v>0</v>
      </c>
      <c r="V129" s="227"/>
      <c r="W129" s="5"/>
      <c r="X129" s="108" t="s">
        <v>2681</v>
      </c>
      <c r="Y129" s="109" t="s">
        <v>1152</v>
      </c>
      <c r="Z129" s="123">
        <v>0</v>
      </c>
      <c r="AA129" s="83" t="s">
        <v>2681</v>
      </c>
      <c r="AB129" s="83" t="s">
        <v>2681</v>
      </c>
      <c r="AC129" s="83" t="s">
        <v>2681</v>
      </c>
      <c r="AE129" s="93" t="s">
        <v>2880</v>
      </c>
      <c r="AF129" s="93"/>
      <c r="AG129" s="96" t="s">
        <v>2681</v>
      </c>
      <c r="AH129" s="96" t="s">
        <v>2681</v>
      </c>
      <c r="AI129" s="96" t="s">
        <v>2681</v>
      </c>
      <c r="AJ129" s="96" t="s">
        <v>2681</v>
      </c>
      <c r="AK129" s="96" t="s">
        <v>2681</v>
      </c>
      <c r="AL129" s="96" t="s">
        <v>2681</v>
      </c>
      <c r="AM129" s="96" t="s">
        <v>2681</v>
      </c>
      <c r="AN129" s="96" t="s">
        <v>2681</v>
      </c>
      <c r="AO129" s="96" t="s">
        <v>2681</v>
      </c>
      <c r="AP129" s="96" t="s">
        <v>2681</v>
      </c>
      <c r="AQ129" s="96" t="s">
        <v>2681</v>
      </c>
      <c r="AR129" s="96" t="s">
        <v>2681</v>
      </c>
      <c r="AS129" s="96" t="s">
        <v>2681</v>
      </c>
      <c r="AT129" s="96" t="s">
        <v>2681</v>
      </c>
      <c r="AU129" s="96" t="s">
        <v>2681</v>
      </c>
      <c r="AV129" s="96" t="s">
        <v>2681</v>
      </c>
      <c r="AW129" s="96" t="s">
        <v>2681</v>
      </c>
      <c r="AX129" s="96" t="s">
        <v>2681</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2681</v>
      </c>
      <c r="D130" s="312"/>
      <c r="E130" s="127"/>
      <c r="F130" s="126"/>
      <c r="G130" s="946" t="s">
        <v>2681</v>
      </c>
      <c r="H130" s="946" t="s">
        <v>2681</v>
      </c>
      <c r="I130" s="944"/>
      <c r="J130" s="103"/>
      <c r="K130" s="104"/>
      <c r="L130" s="105"/>
      <c r="M130" s="629"/>
      <c r="N130" s="630"/>
      <c r="O130" s="372" t="s">
        <v>2681</v>
      </c>
      <c r="P130" s="352"/>
      <c r="Q130" s="241">
        <v>0</v>
      </c>
      <c r="R130" s="100"/>
      <c r="S130" s="42"/>
      <c r="T130" s="228"/>
      <c r="U130" s="340">
        <v>0</v>
      </c>
      <c r="V130" s="227"/>
      <c r="W130" s="5"/>
      <c r="X130" s="108" t="s">
        <v>2681</v>
      </c>
      <c r="Y130" s="109" t="s">
        <v>1152</v>
      </c>
      <c r="Z130" s="123">
        <v>0</v>
      </c>
      <c r="AA130" s="83" t="s">
        <v>2681</v>
      </c>
      <c r="AB130" s="83" t="s">
        <v>2681</v>
      </c>
      <c r="AC130" s="83" t="s">
        <v>2681</v>
      </c>
      <c r="AE130" s="93" t="s">
        <v>2880</v>
      </c>
      <c r="AF130" s="93"/>
      <c r="AG130" s="96" t="s">
        <v>2681</v>
      </c>
      <c r="AH130" s="96" t="s">
        <v>2681</v>
      </c>
      <c r="AI130" s="96" t="s">
        <v>2681</v>
      </c>
      <c r="AJ130" s="96" t="s">
        <v>2681</v>
      </c>
      <c r="AK130" s="96" t="s">
        <v>2681</v>
      </c>
      <c r="AL130" s="96" t="s">
        <v>2681</v>
      </c>
      <c r="AM130" s="96" t="s">
        <v>2681</v>
      </c>
      <c r="AN130" s="96" t="s">
        <v>2681</v>
      </c>
      <c r="AO130" s="96" t="s">
        <v>2681</v>
      </c>
      <c r="AP130" s="96" t="s">
        <v>2681</v>
      </c>
      <c r="AQ130" s="96" t="s">
        <v>2681</v>
      </c>
      <c r="AR130" s="96" t="s">
        <v>2681</v>
      </c>
      <c r="AS130" s="96" t="s">
        <v>2681</v>
      </c>
      <c r="AT130" s="96" t="s">
        <v>2681</v>
      </c>
      <c r="AU130" s="96" t="s">
        <v>2681</v>
      </c>
      <c r="AV130" s="96" t="s">
        <v>2681</v>
      </c>
      <c r="AW130" s="96" t="s">
        <v>2681</v>
      </c>
      <c r="AX130" s="96" t="s">
        <v>2681</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2681</v>
      </c>
      <c r="D131" s="312"/>
      <c r="E131" s="127"/>
      <c r="F131" s="126"/>
      <c r="G131" s="946" t="s">
        <v>2681</v>
      </c>
      <c r="H131" s="946" t="s">
        <v>2681</v>
      </c>
      <c r="I131" s="944"/>
      <c r="J131" s="103"/>
      <c r="K131" s="104"/>
      <c r="L131" s="105"/>
      <c r="M131" s="629"/>
      <c r="N131" s="630"/>
      <c r="O131" s="372" t="s">
        <v>2681</v>
      </c>
      <c r="P131" s="352"/>
      <c r="Q131" s="241">
        <v>0</v>
      </c>
      <c r="R131" s="100"/>
      <c r="S131" s="42"/>
      <c r="T131" s="228"/>
      <c r="U131" s="340">
        <v>0</v>
      </c>
      <c r="V131" s="227"/>
      <c r="W131" s="5"/>
      <c r="X131" s="108" t="s">
        <v>2681</v>
      </c>
      <c r="Y131" s="109" t="s">
        <v>1152</v>
      </c>
      <c r="Z131" s="123">
        <v>0</v>
      </c>
      <c r="AA131" s="83" t="s">
        <v>2681</v>
      </c>
      <c r="AB131" s="83" t="s">
        <v>2681</v>
      </c>
      <c r="AC131" s="83" t="s">
        <v>2681</v>
      </c>
      <c r="AE131" s="93" t="s">
        <v>2880</v>
      </c>
      <c r="AF131" s="93"/>
      <c r="AG131" s="96" t="s">
        <v>2681</v>
      </c>
      <c r="AH131" s="96" t="s">
        <v>2681</v>
      </c>
      <c r="AI131" s="96" t="s">
        <v>2681</v>
      </c>
      <c r="AJ131" s="96" t="s">
        <v>2681</v>
      </c>
      <c r="AK131" s="96" t="s">
        <v>2681</v>
      </c>
      <c r="AL131" s="96" t="s">
        <v>2681</v>
      </c>
      <c r="AM131" s="96" t="s">
        <v>2681</v>
      </c>
      <c r="AN131" s="96" t="s">
        <v>2681</v>
      </c>
      <c r="AO131" s="96" t="s">
        <v>2681</v>
      </c>
      <c r="AP131" s="96" t="s">
        <v>2681</v>
      </c>
      <c r="AQ131" s="96" t="s">
        <v>2681</v>
      </c>
      <c r="AR131" s="96" t="s">
        <v>2681</v>
      </c>
      <c r="AS131" s="96" t="s">
        <v>2681</v>
      </c>
      <c r="AT131" s="96" t="s">
        <v>2681</v>
      </c>
      <c r="AU131" s="96" t="s">
        <v>2681</v>
      </c>
      <c r="AV131" s="96" t="s">
        <v>2681</v>
      </c>
      <c r="AW131" s="96" t="s">
        <v>2681</v>
      </c>
      <c r="AX131" s="96" t="s">
        <v>2681</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2681</v>
      </c>
      <c r="D132" s="312"/>
      <c r="E132" s="127"/>
      <c r="F132" s="126"/>
      <c r="G132" s="946" t="s">
        <v>2681</v>
      </c>
      <c r="H132" s="946" t="s">
        <v>2681</v>
      </c>
      <c r="I132" s="944"/>
      <c r="J132" s="103"/>
      <c r="K132" s="104"/>
      <c r="L132" s="105"/>
      <c r="M132" s="629"/>
      <c r="N132" s="630"/>
      <c r="O132" s="372" t="s">
        <v>2681</v>
      </c>
      <c r="P132" s="352"/>
      <c r="Q132" s="241">
        <v>0</v>
      </c>
      <c r="R132" s="100"/>
      <c r="S132" s="42"/>
      <c r="T132" s="228"/>
      <c r="U132" s="340">
        <v>0</v>
      </c>
      <c r="V132" s="227"/>
      <c r="W132" s="5"/>
      <c r="X132" s="108" t="s">
        <v>2681</v>
      </c>
      <c r="Y132" s="109" t="s">
        <v>1152</v>
      </c>
      <c r="Z132" s="123">
        <v>0</v>
      </c>
      <c r="AA132" s="83" t="s">
        <v>2681</v>
      </c>
      <c r="AB132" s="83" t="s">
        <v>2681</v>
      </c>
      <c r="AC132" s="83" t="s">
        <v>2681</v>
      </c>
      <c r="AE132" s="93" t="s">
        <v>2880</v>
      </c>
      <c r="AF132" s="93"/>
      <c r="AG132" s="96" t="s">
        <v>2681</v>
      </c>
      <c r="AH132" s="96" t="s">
        <v>2681</v>
      </c>
      <c r="AI132" s="96" t="s">
        <v>2681</v>
      </c>
      <c r="AJ132" s="96" t="s">
        <v>2681</v>
      </c>
      <c r="AK132" s="96" t="s">
        <v>2681</v>
      </c>
      <c r="AL132" s="96" t="s">
        <v>2681</v>
      </c>
      <c r="AM132" s="96" t="s">
        <v>2681</v>
      </c>
      <c r="AN132" s="96" t="s">
        <v>2681</v>
      </c>
      <c r="AO132" s="96" t="s">
        <v>2681</v>
      </c>
      <c r="AP132" s="96" t="s">
        <v>2681</v>
      </c>
      <c r="AQ132" s="96" t="s">
        <v>2681</v>
      </c>
      <c r="AR132" s="96" t="s">
        <v>2681</v>
      </c>
      <c r="AS132" s="96" t="s">
        <v>2681</v>
      </c>
      <c r="AT132" s="96" t="s">
        <v>2681</v>
      </c>
      <c r="AU132" s="96" t="s">
        <v>2681</v>
      </c>
      <c r="AV132" s="96" t="s">
        <v>2681</v>
      </c>
      <c r="AW132" s="96" t="s">
        <v>2681</v>
      </c>
      <c r="AX132" s="96" t="s">
        <v>2681</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2681</v>
      </c>
      <c r="D133" s="312"/>
      <c r="E133" s="127"/>
      <c r="F133" s="126"/>
      <c r="G133" s="946" t="s">
        <v>2681</v>
      </c>
      <c r="H133" s="946" t="s">
        <v>2681</v>
      </c>
      <c r="I133" s="944"/>
      <c r="J133" s="103"/>
      <c r="K133" s="104"/>
      <c r="L133" s="105"/>
      <c r="M133" s="629"/>
      <c r="N133" s="630"/>
      <c r="O133" s="372" t="s">
        <v>2681</v>
      </c>
      <c r="P133" s="352"/>
      <c r="Q133" s="241">
        <v>0</v>
      </c>
      <c r="R133" s="100"/>
      <c r="S133" s="42"/>
      <c r="T133" s="228"/>
      <c r="U133" s="340">
        <v>0</v>
      </c>
      <c r="V133" s="227"/>
      <c r="W133" s="5"/>
      <c r="X133" s="108" t="s">
        <v>2681</v>
      </c>
      <c r="Y133" s="109" t="s">
        <v>1152</v>
      </c>
      <c r="Z133" s="123">
        <v>0</v>
      </c>
      <c r="AA133" s="83" t="s">
        <v>2681</v>
      </c>
      <c r="AB133" s="83" t="s">
        <v>2681</v>
      </c>
      <c r="AC133" s="83" t="s">
        <v>2681</v>
      </c>
      <c r="AE133" s="93" t="s">
        <v>2880</v>
      </c>
      <c r="AF133" s="93"/>
      <c r="AG133" s="96" t="s">
        <v>2681</v>
      </c>
      <c r="AH133" s="96" t="s">
        <v>2681</v>
      </c>
      <c r="AI133" s="96" t="s">
        <v>2681</v>
      </c>
      <c r="AJ133" s="96" t="s">
        <v>2681</v>
      </c>
      <c r="AK133" s="96" t="s">
        <v>2681</v>
      </c>
      <c r="AL133" s="96" t="s">
        <v>2681</v>
      </c>
      <c r="AM133" s="96" t="s">
        <v>2681</v>
      </c>
      <c r="AN133" s="96" t="s">
        <v>2681</v>
      </c>
      <c r="AO133" s="96" t="s">
        <v>2681</v>
      </c>
      <c r="AP133" s="96" t="s">
        <v>2681</v>
      </c>
      <c r="AQ133" s="96" t="s">
        <v>2681</v>
      </c>
      <c r="AR133" s="96" t="s">
        <v>2681</v>
      </c>
      <c r="AS133" s="96" t="s">
        <v>2681</v>
      </c>
      <c r="AT133" s="96" t="s">
        <v>2681</v>
      </c>
      <c r="AU133" s="96" t="s">
        <v>2681</v>
      </c>
      <c r="AV133" s="96" t="s">
        <v>2681</v>
      </c>
      <c r="AW133" s="96" t="s">
        <v>2681</v>
      </c>
      <c r="AX133" s="96" t="s">
        <v>2681</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2681</v>
      </c>
      <c r="D134" s="312"/>
      <c r="E134" s="127"/>
      <c r="F134" s="126"/>
      <c r="G134" s="946" t="s">
        <v>2681</v>
      </c>
      <c r="H134" s="946" t="s">
        <v>2681</v>
      </c>
      <c r="I134" s="944"/>
      <c r="J134" s="103"/>
      <c r="K134" s="104"/>
      <c r="L134" s="105"/>
      <c r="M134" s="629"/>
      <c r="N134" s="630"/>
      <c r="O134" s="372" t="s">
        <v>2681</v>
      </c>
      <c r="P134" s="352"/>
      <c r="Q134" s="241">
        <v>0</v>
      </c>
      <c r="R134" s="100"/>
      <c r="S134" s="42"/>
      <c r="T134" s="228"/>
      <c r="U134" s="340">
        <v>0</v>
      </c>
      <c r="V134" s="227"/>
      <c r="W134" s="5"/>
      <c r="X134" s="108" t="s">
        <v>2681</v>
      </c>
      <c r="Y134" s="109" t="s">
        <v>1152</v>
      </c>
      <c r="Z134" s="123">
        <v>0</v>
      </c>
      <c r="AA134" s="83" t="s">
        <v>2681</v>
      </c>
      <c r="AB134" s="83" t="s">
        <v>2681</v>
      </c>
      <c r="AC134" s="83" t="s">
        <v>2681</v>
      </c>
      <c r="AE134" s="93" t="s">
        <v>2880</v>
      </c>
      <c r="AF134" s="93"/>
      <c r="AG134" s="96" t="s">
        <v>2681</v>
      </c>
      <c r="AH134" s="96" t="s">
        <v>2681</v>
      </c>
      <c r="AI134" s="96" t="s">
        <v>2681</v>
      </c>
      <c r="AJ134" s="96" t="s">
        <v>2681</v>
      </c>
      <c r="AK134" s="96" t="s">
        <v>2681</v>
      </c>
      <c r="AL134" s="96" t="s">
        <v>2681</v>
      </c>
      <c r="AM134" s="96" t="s">
        <v>2681</v>
      </c>
      <c r="AN134" s="96" t="s">
        <v>2681</v>
      </c>
      <c r="AO134" s="96" t="s">
        <v>2681</v>
      </c>
      <c r="AP134" s="96" t="s">
        <v>2681</v>
      </c>
      <c r="AQ134" s="96" t="s">
        <v>2681</v>
      </c>
      <c r="AR134" s="96" t="s">
        <v>2681</v>
      </c>
      <c r="AS134" s="96" t="s">
        <v>2681</v>
      </c>
      <c r="AT134" s="96" t="s">
        <v>2681</v>
      </c>
      <c r="AU134" s="96" t="s">
        <v>2681</v>
      </c>
      <c r="AV134" s="96" t="s">
        <v>2681</v>
      </c>
      <c r="AW134" s="96" t="s">
        <v>2681</v>
      </c>
      <c r="AX134" s="96" t="s">
        <v>2681</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2681</v>
      </c>
      <c r="D135" s="312"/>
      <c r="E135" s="127"/>
      <c r="F135" s="126"/>
      <c r="G135" s="946" t="s">
        <v>2681</v>
      </c>
      <c r="H135" s="946" t="s">
        <v>2681</v>
      </c>
      <c r="I135" s="944"/>
      <c r="J135" s="103"/>
      <c r="K135" s="104"/>
      <c r="L135" s="105"/>
      <c r="M135" s="629"/>
      <c r="N135" s="630"/>
      <c r="O135" s="372" t="s">
        <v>2681</v>
      </c>
      <c r="P135" s="352"/>
      <c r="Q135" s="241">
        <v>0</v>
      </c>
      <c r="R135" s="100"/>
      <c r="S135" s="42"/>
      <c r="T135" s="228"/>
      <c r="U135" s="340">
        <v>0</v>
      </c>
      <c r="V135" s="227"/>
      <c r="W135" s="5"/>
      <c r="X135" s="108" t="s">
        <v>2681</v>
      </c>
      <c r="Y135" s="109" t="s">
        <v>1152</v>
      </c>
      <c r="Z135" s="123">
        <v>0</v>
      </c>
      <c r="AA135" s="83" t="s">
        <v>2681</v>
      </c>
      <c r="AB135" s="83" t="s">
        <v>2681</v>
      </c>
      <c r="AC135" s="83" t="s">
        <v>2681</v>
      </c>
      <c r="AE135" s="93" t="s">
        <v>2880</v>
      </c>
      <c r="AF135" s="93"/>
      <c r="AG135" s="96" t="s">
        <v>2681</v>
      </c>
      <c r="AH135" s="96" t="s">
        <v>2681</v>
      </c>
      <c r="AI135" s="96" t="s">
        <v>2681</v>
      </c>
      <c r="AJ135" s="96" t="s">
        <v>2681</v>
      </c>
      <c r="AK135" s="96" t="s">
        <v>2681</v>
      </c>
      <c r="AL135" s="96" t="s">
        <v>2681</v>
      </c>
      <c r="AM135" s="96" t="s">
        <v>2681</v>
      </c>
      <c r="AN135" s="96" t="s">
        <v>2681</v>
      </c>
      <c r="AO135" s="96" t="s">
        <v>2681</v>
      </c>
      <c r="AP135" s="96" t="s">
        <v>2681</v>
      </c>
      <c r="AQ135" s="96" t="s">
        <v>2681</v>
      </c>
      <c r="AR135" s="96" t="s">
        <v>2681</v>
      </c>
      <c r="AS135" s="96" t="s">
        <v>2681</v>
      </c>
      <c r="AT135" s="96" t="s">
        <v>2681</v>
      </c>
      <c r="AU135" s="96" t="s">
        <v>2681</v>
      </c>
      <c r="AV135" s="96" t="s">
        <v>2681</v>
      </c>
      <c r="AW135" s="96" t="s">
        <v>2681</v>
      </c>
      <c r="AX135" s="96" t="s">
        <v>2681</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2681</v>
      </c>
      <c r="D136" s="312"/>
      <c r="E136" s="127"/>
      <c r="F136" s="126"/>
      <c r="G136" s="946" t="s">
        <v>2681</v>
      </c>
      <c r="H136" s="946" t="s">
        <v>2681</v>
      </c>
      <c r="I136" s="944"/>
      <c r="J136" s="103"/>
      <c r="K136" s="104"/>
      <c r="L136" s="105"/>
      <c r="M136" s="629"/>
      <c r="N136" s="630"/>
      <c r="O136" s="372" t="s">
        <v>2681</v>
      </c>
      <c r="P136" s="352"/>
      <c r="Q136" s="241">
        <v>0</v>
      </c>
      <c r="R136" s="100"/>
      <c r="S136" s="42"/>
      <c r="T136" s="228"/>
      <c r="U136" s="340">
        <v>0</v>
      </c>
      <c r="V136" s="227"/>
      <c r="W136" s="5"/>
      <c r="X136" s="108" t="s">
        <v>2681</v>
      </c>
      <c r="Y136" s="109" t="s">
        <v>1152</v>
      </c>
      <c r="Z136" s="123">
        <v>0</v>
      </c>
      <c r="AA136" s="83" t="s">
        <v>2681</v>
      </c>
      <c r="AB136" s="83" t="s">
        <v>2681</v>
      </c>
      <c r="AC136" s="83" t="s">
        <v>2681</v>
      </c>
      <c r="AE136" s="93" t="s">
        <v>2880</v>
      </c>
      <c r="AF136" s="93"/>
      <c r="AG136" s="96" t="s">
        <v>2681</v>
      </c>
      <c r="AH136" s="96" t="s">
        <v>2681</v>
      </c>
      <c r="AI136" s="96" t="s">
        <v>2681</v>
      </c>
      <c r="AJ136" s="96" t="s">
        <v>2681</v>
      </c>
      <c r="AK136" s="96" t="s">
        <v>2681</v>
      </c>
      <c r="AL136" s="96" t="s">
        <v>2681</v>
      </c>
      <c r="AM136" s="96" t="s">
        <v>2681</v>
      </c>
      <c r="AN136" s="96" t="s">
        <v>2681</v>
      </c>
      <c r="AO136" s="96" t="s">
        <v>2681</v>
      </c>
      <c r="AP136" s="96" t="s">
        <v>2681</v>
      </c>
      <c r="AQ136" s="96" t="s">
        <v>2681</v>
      </c>
      <c r="AR136" s="96" t="s">
        <v>2681</v>
      </c>
      <c r="AS136" s="96" t="s">
        <v>2681</v>
      </c>
      <c r="AT136" s="96" t="s">
        <v>2681</v>
      </c>
      <c r="AU136" s="96" t="s">
        <v>2681</v>
      </c>
      <c r="AV136" s="96" t="s">
        <v>2681</v>
      </c>
      <c r="AW136" s="96" t="s">
        <v>2681</v>
      </c>
      <c r="AX136" s="96" t="s">
        <v>2681</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2681</v>
      </c>
      <c r="D137" s="312"/>
      <c r="E137" s="127"/>
      <c r="F137" s="126"/>
      <c r="G137" s="946" t="s">
        <v>2681</v>
      </c>
      <c r="H137" s="946" t="s">
        <v>2681</v>
      </c>
      <c r="I137" s="944"/>
      <c r="J137" s="103"/>
      <c r="K137" s="104"/>
      <c r="L137" s="105"/>
      <c r="M137" s="629"/>
      <c r="N137" s="630"/>
      <c r="O137" s="372" t="s">
        <v>2681</v>
      </c>
      <c r="P137" s="352"/>
      <c r="Q137" s="241">
        <v>0</v>
      </c>
      <c r="R137" s="100"/>
      <c r="S137" s="42"/>
      <c r="T137" s="228"/>
      <c r="U137" s="340">
        <v>0</v>
      </c>
      <c r="V137" s="227"/>
      <c r="W137" s="5"/>
      <c r="X137" s="108" t="s">
        <v>2681</v>
      </c>
      <c r="Y137" s="109" t="s">
        <v>1152</v>
      </c>
      <c r="Z137" s="123">
        <v>0</v>
      </c>
      <c r="AA137" s="83" t="s">
        <v>2681</v>
      </c>
      <c r="AB137" s="83" t="s">
        <v>2681</v>
      </c>
      <c r="AC137" s="83" t="s">
        <v>2681</v>
      </c>
      <c r="AE137" s="93" t="s">
        <v>2880</v>
      </c>
      <c r="AF137" s="93"/>
      <c r="AG137" s="96" t="s">
        <v>2681</v>
      </c>
      <c r="AH137" s="96" t="s">
        <v>2681</v>
      </c>
      <c r="AI137" s="96" t="s">
        <v>2681</v>
      </c>
      <c r="AJ137" s="96" t="s">
        <v>2681</v>
      </c>
      <c r="AK137" s="96" t="s">
        <v>2681</v>
      </c>
      <c r="AL137" s="96" t="s">
        <v>2681</v>
      </c>
      <c r="AM137" s="96" t="s">
        <v>2681</v>
      </c>
      <c r="AN137" s="96" t="s">
        <v>2681</v>
      </c>
      <c r="AO137" s="96" t="s">
        <v>2681</v>
      </c>
      <c r="AP137" s="96" t="s">
        <v>2681</v>
      </c>
      <c r="AQ137" s="96" t="s">
        <v>2681</v>
      </c>
      <c r="AR137" s="96" t="s">
        <v>2681</v>
      </c>
      <c r="AS137" s="96" t="s">
        <v>2681</v>
      </c>
      <c r="AT137" s="96" t="s">
        <v>2681</v>
      </c>
      <c r="AU137" s="96" t="s">
        <v>2681</v>
      </c>
      <c r="AV137" s="96" t="s">
        <v>2681</v>
      </c>
      <c r="AW137" s="96" t="s">
        <v>2681</v>
      </c>
      <c r="AX137" s="96" t="s">
        <v>2681</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2681</v>
      </c>
      <c r="D138" s="312"/>
      <c r="E138" s="127"/>
      <c r="F138" s="126"/>
      <c r="G138" s="946" t="s">
        <v>2681</v>
      </c>
      <c r="H138" s="946" t="s">
        <v>2681</v>
      </c>
      <c r="I138" s="944"/>
      <c r="J138" s="103"/>
      <c r="K138" s="104"/>
      <c r="L138" s="105"/>
      <c r="M138" s="629"/>
      <c r="N138" s="630"/>
      <c r="O138" s="372" t="s">
        <v>2681</v>
      </c>
      <c r="P138" s="352"/>
      <c r="Q138" s="241">
        <v>0</v>
      </c>
      <c r="R138" s="100"/>
      <c r="S138" s="42"/>
      <c r="T138" s="228"/>
      <c r="U138" s="340">
        <v>0</v>
      </c>
      <c r="V138" s="227"/>
      <c r="W138" s="5"/>
      <c r="X138" s="108" t="s">
        <v>2681</v>
      </c>
      <c r="Y138" s="109" t="s">
        <v>1152</v>
      </c>
      <c r="Z138" s="123">
        <v>0</v>
      </c>
      <c r="AA138" s="83" t="s">
        <v>2681</v>
      </c>
      <c r="AB138" s="83" t="s">
        <v>2681</v>
      </c>
      <c r="AC138" s="83" t="s">
        <v>2681</v>
      </c>
      <c r="AE138" s="93" t="s">
        <v>2880</v>
      </c>
      <c r="AF138" s="93"/>
      <c r="AG138" s="96" t="s">
        <v>2681</v>
      </c>
      <c r="AH138" s="96" t="s">
        <v>2681</v>
      </c>
      <c r="AI138" s="96" t="s">
        <v>2681</v>
      </c>
      <c r="AJ138" s="96" t="s">
        <v>2681</v>
      </c>
      <c r="AK138" s="96" t="s">
        <v>2681</v>
      </c>
      <c r="AL138" s="96" t="s">
        <v>2681</v>
      </c>
      <c r="AM138" s="96" t="s">
        <v>2681</v>
      </c>
      <c r="AN138" s="96" t="s">
        <v>2681</v>
      </c>
      <c r="AO138" s="96" t="s">
        <v>2681</v>
      </c>
      <c r="AP138" s="96" t="s">
        <v>2681</v>
      </c>
      <c r="AQ138" s="96" t="s">
        <v>2681</v>
      </c>
      <c r="AR138" s="96" t="s">
        <v>2681</v>
      </c>
      <c r="AS138" s="96" t="s">
        <v>2681</v>
      </c>
      <c r="AT138" s="96" t="s">
        <v>2681</v>
      </c>
      <c r="AU138" s="96" t="s">
        <v>2681</v>
      </c>
      <c r="AV138" s="96" t="s">
        <v>2681</v>
      </c>
      <c r="AW138" s="96" t="s">
        <v>2681</v>
      </c>
      <c r="AX138" s="96" t="s">
        <v>2681</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1770</v>
      </c>
      <c r="I139" s="354"/>
      <c r="J139" s="259"/>
      <c r="K139" s="358">
        <v>20200</v>
      </c>
      <c r="L139" s="352"/>
      <c r="M139" s="352"/>
      <c r="N139" s="352"/>
      <c r="O139" s="352"/>
      <c r="P139" s="352"/>
      <c r="Q139" s="358">
        <v>14</v>
      </c>
      <c r="R139" s="101"/>
      <c r="S139" s="102"/>
      <c r="T139" s="228"/>
      <c r="U139" s="358">
        <v>14</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8" t="s">
        <v>2077</v>
      </c>
      <c r="F143" s="1358" t="s">
        <v>1539</v>
      </c>
      <c r="G143" s="1358" t="s">
        <v>1540</v>
      </c>
      <c r="H143" s="1358" t="s">
        <v>1541</v>
      </c>
      <c r="I143" s="1358" t="s">
        <v>386</v>
      </c>
      <c r="J143" s="1358" t="s">
        <v>387</v>
      </c>
      <c r="K143" s="1358" t="s">
        <v>1376</v>
      </c>
      <c r="L143" s="79" t="s">
        <v>1958</v>
      </c>
      <c r="M143" s="85"/>
      <c r="N143" s="85"/>
      <c r="O143" s="80"/>
      <c r="P143" s="284"/>
      <c r="Q143" s="79" t="s">
        <v>1423</v>
      </c>
      <c r="R143" s="80"/>
      <c r="S143" s="1358" t="s">
        <v>1424</v>
      </c>
      <c r="T143" s="284"/>
      <c r="U143" s="1358" t="s">
        <v>2051</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59"/>
      <c r="F144" s="1359"/>
      <c r="G144" s="1359"/>
      <c r="H144" s="1359"/>
      <c r="I144" s="1359"/>
      <c r="J144" s="1359"/>
      <c r="K144" s="1359"/>
      <c r="L144" s="37" t="s">
        <v>2460</v>
      </c>
      <c r="M144" s="37" t="s">
        <v>2249</v>
      </c>
      <c r="N144" s="37" t="s">
        <v>2461</v>
      </c>
      <c r="O144" s="37" t="s">
        <v>2051</v>
      </c>
      <c r="P144" s="284"/>
      <c r="Q144" s="37" t="s">
        <v>2460</v>
      </c>
      <c r="R144" s="37" t="s">
        <v>2249</v>
      </c>
      <c r="S144" s="1359"/>
      <c r="T144" s="284"/>
      <c r="U144" s="1359"/>
      <c r="V144" s="227"/>
      <c r="Y144" s="83"/>
      <c r="AE144" s="576" t="s">
        <v>1140</v>
      </c>
      <c r="AX144" s="576" t="s">
        <v>1140</v>
      </c>
      <c r="BA144" s="83" t="s">
        <v>1580</v>
      </c>
      <c r="BB144" s="83" t="s">
        <v>1580</v>
      </c>
      <c r="BC144" s="83" t="s">
        <v>1881</v>
      </c>
      <c r="BD144" s="83" t="s">
        <v>1881</v>
      </c>
      <c r="BE144" s="83" t="s">
        <v>1159</v>
      </c>
      <c r="BF144" s="83" t="s">
        <v>1161</v>
      </c>
      <c r="BG144" s="83" t="s">
        <v>1161</v>
      </c>
      <c r="BH144" s="83" t="s">
        <v>1161</v>
      </c>
      <c r="BI144" s="83" t="s">
        <v>399</v>
      </c>
      <c r="BJ144" s="83" t="s">
        <v>1498</v>
      </c>
      <c r="BK144" s="83" t="s">
        <v>2587</v>
      </c>
      <c r="BL144" s="83" t="s">
        <v>2605</v>
      </c>
      <c r="BM144" s="576" t="s">
        <v>2588</v>
      </c>
      <c r="BN144" s="576" t="s">
        <v>2588</v>
      </c>
      <c r="BO144" s="576" t="s">
        <v>2588</v>
      </c>
      <c r="BP144" s="83" t="s">
        <v>365</v>
      </c>
      <c r="BQ144" s="83" t="s">
        <v>1740</v>
      </c>
      <c r="BR144" s="83" t="s">
        <v>2590</v>
      </c>
      <c r="BS144" s="576" t="s">
        <v>1157</v>
      </c>
      <c r="BT144" s="83" t="s">
        <v>1157</v>
      </c>
      <c r="BU144" s="83" t="s">
        <v>2823</v>
      </c>
      <c r="BV144" s="83" t="s">
        <v>1579</v>
      </c>
      <c r="BW144" s="83" t="s">
        <v>1579</v>
      </c>
      <c r="BX144" s="83" t="s">
        <v>2591</v>
      </c>
      <c r="BY144" s="83" t="s">
        <v>1543</v>
      </c>
      <c r="BZ144" s="579" t="s">
        <v>1155</v>
      </c>
      <c r="CA144" s="373"/>
    </row>
    <row r="145" spans="1:79" s="2" customFormat="1" ht="11.45" hidden="1" customHeight="1" x14ac:dyDescent="0.15">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2092</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1889</v>
      </c>
      <c r="Y147" s="365" t="s">
        <v>89</v>
      </c>
      <c r="Z147" s="365" t="s">
        <v>2340</v>
      </c>
      <c r="AA147" s="365" t="s">
        <v>1284</v>
      </c>
      <c r="AB147" s="365" t="s">
        <v>1154</v>
      </c>
      <c r="AC147" s="365" t="s">
        <v>1581</v>
      </c>
      <c r="AE147" s="365" t="s">
        <v>1280</v>
      </c>
      <c r="AF147" s="95"/>
      <c r="AG147" s="369" t="s">
        <v>1851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1281</v>
      </c>
      <c r="BB147" s="345">
        <v>0.05</v>
      </c>
      <c r="BC147" s="83" t="s">
        <v>2342</v>
      </c>
      <c r="BD147" s="345"/>
      <c r="BE147" s="83" t="s">
        <v>2092</v>
      </c>
      <c r="BF147" s="83" t="s">
        <v>2343</v>
      </c>
      <c r="BG147" s="83" t="s">
        <v>2343</v>
      </c>
      <c r="BH147" s="83" t="s">
        <v>2343</v>
      </c>
      <c r="BI147" s="83" t="s">
        <v>2228</v>
      </c>
      <c r="BJ147" s="83" t="s">
        <v>15</v>
      </c>
      <c r="BK147" s="83" t="s">
        <v>1850</v>
      </c>
      <c r="BL147" s="83" t="s">
        <v>2383</v>
      </c>
      <c r="BM147" s="576" t="s">
        <v>1154</v>
      </c>
      <c r="BN147" s="576" t="s">
        <v>1581</v>
      </c>
      <c r="BO147" s="576" t="s">
        <v>1142</v>
      </c>
      <c r="BP147" s="83" t="s">
        <v>2386</v>
      </c>
      <c r="BQ147" s="83" t="s">
        <v>2387</v>
      </c>
      <c r="BR147" s="83" t="s">
        <v>1856</v>
      </c>
      <c r="BS147" s="576" t="s">
        <v>1143</v>
      </c>
      <c r="BT147" s="83" t="s">
        <v>1377</v>
      </c>
      <c r="BU147" s="83" t="s">
        <v>1852</v>
      </c>
      <c r="BV147" s="83" t="s">
        <v>16</v>
      </c>
      <c r="BW147" s="83" t="s">
        <v>16</v>
      </c>
      <c r="BX147" s="83" t="s">
        <v>17</v>
      </c>
      <c r="BY147" s="83" t="s">
        <v>17</v>
      </c>
      <c r="BZ147" s="579" t="s">
        <v>781</v>
      </c>
      <c r="CA147" s="373"/>
    </row>
    <row r="148" spans="1:79" s="2" customFormat="1" ht="11.45" customHeight="1" x14ac:dyDescent="0.15">
      <c r="A148" s="95"/>
      <c r="B148" s="312"/>
      <c r="C148" s="312"/>
      <c r="D148" s="312"/>
      <c r="E148" s="58" t="s">
        <v>321</v>
      </c>
      <c r="F148" s="13" t="s">
        <v>321</v>
      </c>
      <c r="G148" s="13"/>
      <c r="H148" s="13"/>
      <c r="I148" s="13"/>
      <c r="J148" s="88" t="s">
        <v>2457</v>
      </c>
      <c r="K148" s="13" t="s">
        <v>1393</v>
      </c>
      <c r="L148" s="13" t="s">
        <v>1527</v>
      </c>
      <c r="M148" s="13" t="s">
        <v>1527</v>
      </c>
      <c r="N148" s="13" t="s">
        <v>1527</v>
      </c>
      <c r="O148" s="13" t="s">
        <v>1527</v>
      </c>
      <c r="P148" s="228"/>
      <c r="Q148" s="13" t="s">
        <v>1393</v>
      </c>
      <c r="R148" s="13" t="s">
        <v>1393</v>
      </c>
      <c r="S148" s="13" t="s">
        <v>1393</v>
      </c>
      <c r="T148" s="228"/>
      <c r="U148" s="13" t="s">
        <v>1393</v>
      </c>
      <c r="V148" s="227"/>
      <c r="X148" s="365"/>
      <c r="Y148" s="365" t="s">
        <v>2604</v>
      </c>
      <c r="Z148" s="365" t="s">
        <v>2341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2268</v>
      </c>
      <c r="BB148" s="83" t="s">
        <v>2339</v>
      </c>
      <c r="BC148" s="83" t="s">
        <v>548</v>
      </c>
      <c r="BD148" s="83" t="s">
        <v>548</v>
      </c>
      <c r="BE148" s="83" t="s">
        <v>2339</v>
      </c>
      <c r="BF148" s="83" t="s">
        <v>2344</v>
      </c>
      <c r="BG148" s="83" t="s">
        <v>1848</v>
      </c>
      <c r="BH148" s="83" t="s">
        <v>2339</v>
      </c>
      <c r="BI148" s="83" t="s">
        <v>2339</v>
      </c>
      <c r="BJ148" s="83" t="s">
        <v>548</v>
      </c>
      <c r="BK148" s="83" t="s">
        <v>2094</v>
      </c>
      <c r="BL148" s="83" t="s">
        <v>2339</v>
      </c>
      <c r="BM148" s="576"/>
      <c r="BN148" s="576" t="s">
        <v>2385</v>
      </c>
      <c r="BO148" s="576" t="s">
        <v>2339</v>
      </c>
      <c r="BP148" s="83" t="s">
        <v>2339</v>
      </c>
      <c r="BQ148" s="83" t="s">
        <v>1855</v>
      </c>
      <c r="BR148" s="83" t="s">
        <v>1857</v>
      </c>
      <c r="BS148" s="576" t="s">
        <v>1144</v>
      </c>
      <c r="BT148" s="83" t="s">
        <v>2229</v>
      </c>
      <c r="BU148" s="83" t="s">
        <v>548</v>
      </c>
      <c r="BV148" s="83" t="s">
        <v>548</v>
      </c>
      <c r="BW148" s="83" t="s">
        <v>548</v>
      </c>
      <c r="BX148" s="93" t="s">
        <v>548</v>
      </c>
      <c r="BY148" s="93" t="s">
        <v>548</v>
      </c>
      <c r="BZ148" s="579" t="s">
        <v>1139</v>
      </c>
      <c r="CA148" s="373"/>
    </row>
    <row r="149" spans="1:79" s="2" customFormat="1" ht="11.45" customHeight="1" x14ac:dyDescent="0.15">
      <c r="A149" s="95"/>
      <c r="B149" s="312"/>
      <c r="C149" s="347">
        <v>4005</v>
      </c>
      <c r="D149" s="312"/>
      <c r="E149" s="375">
        <v>120</v>
      </c>
      <c r="F149" s="375" t="s">
        <v>2759</v>
      </c>
      <c r="G149" s="376" t="s">
        <v>567</v>
      </c>
      <c r="H149" s="362"/>
      <c r="I149" s="377"/>
      <c r="J149" s="378" t="s">
        <v>2633</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2887</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1364</v>
      </c>
      <c r="D150" s="312"/>
      <c r="E150" s="355" t="s">
        <v>2375</v>
      </c>
      <c r="F150" s="356">
        <v>0</v>
      </c>
      <c r="G150" s="946" t="s">
        <v>1156</v>
      </c>
      <c r="H150" s="946" t="s">
        <v>1989</v>
      </c>
      <c r="I150" s="943">
        <v>1</v>
      </c>
      <c r="J150" s="357">
        <v>1</v>
      </c>
      <c r="K150" s="104"/>
      <c r="L150" s="105">
        <v>1.16401E-3</v>
      </c>
      <c r="M150" s="627"/>
      <c r="N150" s="628"/>
      <c r="O150" s="372">
        <v>1.16401E-3</v>
      </c>
      <c r="P150" s="352"/>
      <c r="Q150" s="241">
        <v>0</v>
      </c>
      <c r="R150" s="100"/>
      <c r="S150" s="42"/>
      <c r="T150" s="228"/>
      <c r="U150" s="340">
        <v>0</v>
      </c>
      <c r="V150" s="227"/>
      <c r="W150" s="5"/>
      <c r="X150" s="106" t="s">
        <v>1364</v>
      </c>
      <c r="Y150" s="107" t="s">
        <v>2832</v>
      </c>
      <c r="Z150" s="122">
        <v>0</v>
      </c>
      <c r="AA150" s="83" t="s">
        <v>1155</v>
      </c>
      <c r="AB150" s="83" t="s">
        <v>1155</v>
      </c>
      <c r="AC150" s="83" t="s">
        <v>1498</v>
      </c>
      <c r="AE150" s="93" t="s">
        <v>2880</v>
      </c>
      <c r="AF150" s="93"/>
      <c r="AG150" s="96" t="s">
        <v>2681</v>
      </c>
      <c r="AH150" s="96" t="s">
        <v>2681</v>
      </c>
      <c r="AI150" s="96" t="s">
        <v>2681</v>
      </c>
      <c r="AJ150" s="96" t="s">
        <v>2681</v>
      </c>
      <c r="AK150" s="96" t="s">
        <v>2681</v>
      </c>
      <c r="AL150" s="96" t="s">
        <v>2681</v>
      </c>
      <c r="AM150" s="96" t="s">
        <v>2681</v>
      </c>
      <c r="AN150" s="96" t="s">
        <v>2681</v>
      </c>
      <c r="AO150" s="96" t="s">
        <v>2681</v>
      </c>
      <c r="AP150" s="96" t="s">
        <v>2681</v>
      </c>
      <c r="AQ150" s="96" t="s">
        <v>2681</v>
      </c>
      <c r="AR150" s="96" t="s">
        <v>2681</v>
      </c>
      <c r="AS150" s="96" t="s">
        <v>2681</v>
      </c>
      <c r="AT150" s="96" t="s">
        <v>2681</v>
      </c>
      <c r="AU150" s="96" t="s">
        <v>2681</v>
      </c>
      <c r="AV150" s="96" t="s">
        <v>2681</v>
      </c>
      <c r="AW150" s="96" t="s">
        <v>2681</v>
      </c>
      <c r="AX150" s="96" t="s">
        <v>2681</v>
      </c>
      <c r="AY150" s="344"/>
      <c r="AZ150" s="93"/>
      <c r="BA150" s="93">
        <v>1.16401E-3</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730</v>
      </c>
      <c r="D151" s="312"/>
      <c r="E151" s="127" t="s">
        <v>2376</v>
      </c>
      <c r="F151" s="126">
        <v>0</v>
      </c>
      <c r="G151" s="946" t="s">
        <v>1160</v>
      </c>
      <c r="H151" s="946" t="s">
        <v>1989</v>
      </c>
      <c r="I151" s="944">
        <v>1.1000000000000001</v>
      </c>
      <c r="J151" s="103">
        <v>1</v>
      </c>
      <c r="K151" s="104">
        <v>770210</v>
      </c>
      <c r="L151" s="105">
        <v>1.2804100000000001E-3</v>
      </c>
      <c r="M151" s="629"/>
      <c r="N151" s="630"/>
      <c r="O151" s="372">
        <v>1.2804100000000001E-3</v>
      </c>
      <c r="P151" s="352"/>
      <c r="Q151" s="241">
        <v>986</v>
      </c>
      <c r="R151" s="100"/>
      <c r="S151" s="42"/>
      <c r="T151" s="228"/>
      <c r="U151" s="340">
        <v>986</v>
      </c>
      <c r="V151" s="227"/>
      <c r="W151" s="5"/>
      <c r="X151" s="108" t="s">
        <v>730</v>
      </c>
      <c r="Y151" s="109" t="s">
        <v>1619</v>
      </c>
      <c r="Z151" s="123">
        <v>847231.00000000012</v>
      </c>
      <c r="AA151" s="83" t="s">
        <v>1159</v>
      </c>
      <c r="AB151" s="83" t="s">
        <v>1159</v>
      </c>
      <c r="AC151" s="83" t="s">
        <v>1498</v>
      </c>
      <c r="AE151" s="93" t="s">
        <v>2880</v>
      </c>
      <c r="AF151" s="93"/>
      <c r="AG151" s="96" t="s">
        <v>2681</v>
      </c>
      <c r="AH151" s="96" t="s">
        <v>2681</v>
      </c>
      <c r="AI151" s="96" t="s">
        <v>2681</v>
      </c>
      <c r="AJ151" s="96" t="s">
        <v>2681</v>
      </c>
      <c r="AK151" s="96" t="s">
        <v>2681</v>
      </c>
      <c r="AL151" s="96" t="s">
        <v>2681</v>
      </c>
      <c r="AM151" s="96" t="s">
        <v>2681</v>
      </c>
      <c r="AN151" s="96" t="s">
        <v>2681</v>
      </c>
      <c r="AO151" s="96" t="s">
        <v>2681</v>
      </c>
      <c r="AP151" s="96" t="s">
        <v>2681</v>
      </c>
      <c r="AQ151" s="96" t="s">
        <v>2681</v>
      </c>
      <c r="AR151" s="96" t="s">
        <v>2681</v>
      </c>
      <c r="AS151" s="96" t="s">
        <v>2681</v>
      </c>
      <c r="AT151" s="96" t="s">
        <v>2681</v>
      </c>
      <c r="AU151" s="96" t="s">
        <v>2681</v>
      </c>
      <c r="AV151" s="96" t="s">
        <v>2681</v>
      </c>
      <c r="AW151" s="96" t="s">
        <v>2681</v>
      </c>
      <c r="AX151" s="96" t="s">
        <v>2681</v>
      </c>
      <c r="AY151" s="344"/>
      <c r="AZ151" s="93"/>
      <c r="BA151" s="93">
        <v>1.2804110000000002E-3</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268</v>
      </c>
      <c r="D152" s="312"/>
      <c r="E152" s="127" t="s">
        <v>1210</v>
      </c>
      <c r="F152" s="126">
        <v>0</v>
      </c>
      <c r="G152" s="946" t="s">
        <v>1160</v>
      </c>
      <c r="H152" s="946" t="s">
        <v>1936</v>
      </c>
      <c r="I152" s="944">
        <v>1.1000000000000001</v>
      </c>
      <c r="J152" s="103">
        <v>0.7</v>
      </c>
      <c r="K152" s="104">
        <v>19600</v>
      </c>
      <c r="L152" s="105">
        <v>8.9629E-4</v>
      </c>
      <c r="M152" s="629"/>
      <c r="N152" s="630"/>
      <c r="O152" s="372">
        <v>8.9629E-4</v>
      </c>
      <c r="P152" s="352"/>
      <c r="Q152" s="241">
        <v>18</v>
      </c>
      <c r="R152" s="100"/>
      <c r="S152" s="42"/>
      <c r="T152" s="228"/>
      <c r="U152" s="340">
        <v>18</v>
      </c>
      <c r="V152" s="227"/>
      <c r="W152" s="5"/>
      <c r="X152" s="108" t="s">
        <v>268</v>
      </c>
      <c r="Y152" s="109" t="s">
        <v>2833</v>
      </c>
      <c r="Z152" s="123">
        <v>15092</v>
      </c>
      <c r="AA152" s="83" t="s">
        <v>1159</v>
      </c>
      <c r="AB152" s="83" t="s">
        <v>1159</v>
      </c>
      <c r="AC152" s="83" t="s">
        <v>2824</v>
      </c>
      <c r="AE152" s="93" t="s">
        <v>2880</v>
      </c>
      <c r="AF152" s="93"/>
      <c r="AG152" s="96" t="s">
        <v>2681</v>
      </c>
      <c r="AH152" s="96" t="s">
        <v>2681</v>
      </c>
      <c r="AI152" s="96" t="s">
        <v>2681</v>
      </c>
      <c r="AJ152" s="96" t="s">
        <v>2681</v>
      </c>
      <c r="AK152" s="96" t="s">
        <v>2681</v>
      </c>
      <c r="AL152" s="96" t="s">
        <v>2681</v>
      </c>
      <c r="AM152" s="96" t="s">
        <v>2681</v>
      </c>
      <c r="AN152" s="96" t="s">
        <v>2681</v>
      </c>
      <c r="AO152" s="96" t="s">
        <v>2681</v>
      </c>
      <c r="AP152" s="96" t="s">
        <v>2681</v>
      </c>
      <c r="AQ152" s="96" t="s">
        <v>2681</v>
      </c>
      <c r="AR152" s="96" t="s">
        <v>2681</v>
      </c>
      <c r="AS152" s="96" t="s">
        <v>2681</v>
      </c>
      <c r="AT152" s="96" t="s">
        <v>2681</v>
      </c>
      <c r="AU152" s="96" t="s">
        <v>2681</v>
      </c>
      <c r="AV152" s="96" t="s">
        <v>2681</v>
      </c>
      <c r="AW152" s="96" t="s">
        <v>2681</v>
      </c>
      <c r="AX152" s="96" t="s">
        <v>2681</v>
      </c>
      <c r="AY152" s="344"/>
      <c r="AZ152" s="93"/>
      <c r="BA152" s="93">
        <v>8.9628770000000008E-4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0</v>
      </c>
      <c r="BT152" s="94">
        <v>0</v>
      </c>
      <c r="BU152" s="94"/>
      <c r="BV152" s="94"/>
      <c r="BW152" s="94"/>
      <c r="BX152" s="94"/>
      <c r="BY152" s="94"/>
      <c r="BZ152" s="94">
        <v>0</v>
      </c>
      <c r="CA152" s="373"/>
    </row>
    <row r="153" spans="1:79" s="2" customFormat="1" ht="11.45" customHeight="1" x14ac:dyDescent="0.15">
      <c r="A153" s="95"/>
      <c r="B153" s="312"/>
      <c r="C153" s="346" t="s">
        <v>2785</v>
      </c>
      <c r="D153" s="312"/>
      <c r="E153" s="127" t="s">
        <v>1212</v>
      </c>
      <c r="F153" s="126">
        <v>0</v>
      </c>
      <c r="G153" s="946" t="s">
        <v>2589</v>
      </c>
      <c r="H153" s="946" t="s">
        <v>1989</v>
      </c>
      <c r="I153" s="944">
        <v>1.1000000000000001</v>
      </c>
      <c r="J153" s="103">
        <v>1</v>
      </c>
      <c r="K153" s="104">
        <v>260205</v>
      </c>
      <c r="L153" s="105">
        <v>1.2804100000000001E-3</v>
      </c>
      <c r="M153" s="629"/>
      <c r="N153" s="630"/>
      <c r="O153" s="372">
        <v>1.2804100000000001E-3</v>
      </c>
      <c r="P153" s="352"/>
      <c r="Q153" s="241">
        <v>333</v>
      </c>
      <c r="R153" s="100"/>
      <c r="S153" s="42"/>
      <c r="T153" s="228"/>
      <c r="U153" s="340">
        <v>333</v>
      </c>
      <c r="V153" s="227"/>
      <c r="W153" s="5"/>
      <c r="X153" s="108" t="s">
        <v>2785</v>
      </c>
      <c r="Y153" s="109" t="s">
        <v>2577</v>
      </c>
      <c r="Z153" s="123">
        <v>286225.5</v>
      </c>
      <c r="AA153" s="83" t="s">
        <v>2588</v>
      </c>
      <c r="AB153" s="83" t="s">
        <v>2588</v>
      </c>
      <c r="AC153" s="83" t="s">
        <v>1498</v>
      </c>
      <c r="AE153" s="93" t="s">
        <v>2880</v>
      </c>
      <c r="AF153" s="93"/>
      <c r="AG153" s="96" t="s">
        <v>2681</v>
      </c>
      <c r="AH153" s="96" t="s">
        <v>2681</v>
      </c>
      <c r="AI153" s="96" t="s">
        <v>2681</v>
      </c>
      <c r="AJ153" s="96" t="s">
        <v>2681</v>
      </c>
      <c r="AK153" s="96" t="s">
        <v>2681</v>
      </c>
      <c r="AL153" s="96" t="s">
        <v>2681</v>
      </c>
      <c r="AM153" s="96" t="s">
        <v>2681</v>
      </c>
      <c r="AN153" s="96" t="s">
        <v>2681</v>
      </c>
      <c r="AO153" s="96" t="s">
        <v>2681</v>
      </c>
      <c r="AP153" s="96" t="s">
        <v>2681</v>
      </c>
      <c r="AQ153" s="96" t="s">
        <v>2681</v>
      </c>
      <c r="AR153" s="96" t="s">
        <v>2681</v>
      </c>
      <c r="AS153" s="96" t="s">
        <v>2681</v>
      </c>
      <c r="AT153" s="96" t="s">
        <v>2681</v>
      </c>
      <c r="AU153" s="96" t="s">
        <v>2681</v>
      </c>
      <c r="AV153" s="96" t="s">
        <v>2681</v>
      </c>
      <c r="AW153" s="96" t="s">
        <v>2681</v>
      </c>
      <c r="AX153" s="96" t="s">
        <v>2681</v>
      </c>
      <c r="AY153" s="344"/>
      <c r="AZ153" s="93"/>
      <c r="BA153" s="93">
        <v>1.2804110000000002E-3</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373"/>
    </row>
    <row r="154" spans="1:79" s="2" customFormat="1" ht="11.45" customHeight="1" x14ac:dyDescent="0.15">
      <c r="A154" s="95"/>
      <c r="B154" s="312"/>
      <c r="C154" s="346" t="s">
        <v>2734</v>
      </c>
      <c r="D154" s="312"/>
      <c r="E154" s="127" t="s">
        <v>2650</v>
      </c>
      <c r="F154" s="126">
        <v>0</v>
      </c>
      <c r="G154" s="946" t="s">
        <v>2589</v>
      </c>
      <c r="H154" s="946" t="s">
        <v>891</v>
      </c>
      <c r="I154" s="944">
        <v>1.1000000000000001</v>
      </c>
      <c r="J154" s="103">
        <v>0.7</v>
      </c>
      <c r="K154" s="104">
        <v>25670</v>
      </c>
      <c r="L154" s="105">
        <v>8.9629E-4</v>
      </c>
      <c r="M154" s="629"/>
      <c r="N154" s="630"/>
      <c r="O154" s="372">
        <v>8.9629E-4</v>
      </c>
      <c r="P154" s="352"/>
      <c r="Q154" s="241">
        <v>23</v>
      </c>
      <c r="R154" s="100"/>
      <c r="S154" s="42"/>
      <c r="T154" s="228"/>
      <c r="U154" s="340">
        <v>23</v>
      </c>
      <c r="V154" s="227"/>
      <c r="W154" s="5"/>
      <c r="X154" s="108" t="s">
        <v>2734</v>
      </c>
      <c r="Y154" s="109" t="s">
        <v>2449</v>
      </c>
      <c r="Z154" s="123">
        <v>19765.900000000001</v>
      </c>
      <c r="AA154" s="83" t="s">
        <v>2588</v>
      </c>
      <c r="AB154" s="83" t="s">
        <v>2588</v>
      </c>
      <c r="AC154" s="83" t="s">
        <v>1723</v>
      </c>
      <c r="AE154" s="93" t="s">
        <v>2880</v>
      </c>
      <c r="AF154" s="93"/>
      <c r="AG154" s="96" t="s">
        <v>2681</v>
      </c>
      <c r="AH154" s="96" t="s">
        <v>2681</v>
      </c>
      <c r="AI154" s="96" t="s">
        <v>2681</v>
      </c>
      <c r="AJ154" s="96" t="s">
        <v>2681</v>
      </c>
      <c r="AK154" s="96" t="s">
        <v>2681</v>
      </c>
      <c r="AL154" s="96" t="s">
        <v>2681</v>
      </c>
      <c r="AM154" s="96" t="s">
        <v>2681</v>
      </c>
      <c r="AN154" s="96" t="s">
        <v>2681</v>
      </c>
      <c r="AO154" s="96" t="s">
        <v>2681</v>
      </c>
      <c r="AP154" s="96" t="s">
        <v>2681</v>
      </c>
      <c r="AQ154" s="96" t="s">
        <v>2681</v>
      </c>
      <c r="AR154" s="96" t="s">
        <v>2681</v>
      </c>
      <c r="AS154" s="96" t="s">
        <v>2681</v>
      </c>
      <c r="AT154" s="96" t="s">
        <v>2681</v>
      </c>
      <c r="AU154" s="96" t="s">
        <v>2681</v>
      </c>
      <c r="AV154" s="96" t="s">
        <v>2681</v>
      </c>
      <c r="AW154" s="96" t="s">
        <v>2681</v>
      </c>
      <c r="AX154" s="96" t="s">
        <v>2681</v>
      </c>
      <c r="AY154" s="344"/>
      <c r="AZ154" s="93"/>
      <c r="BA154" s="93">
        <v>8.9628770000000008E-4</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2681</v>
      </c>
      <c r="D155" s="312"/>
      <c r="E155" s="127"/>
      <c r="F155" s="126"/>
      <c r="G155" s="946" t="s">
        <v>2681</v>
      </c>
      <c r="H155" s="946" t="s">
        <v>2681</v>
      </c>
      <c r="I155" s="944"/>
      <c r="J155" s="103"/>
      <c r="K155" s="104"/>
      <c r="L155" s="105"/>
      <c r="M155" s="629"/>
      <c r="N155" s="630"/>
      <c r="O155" s="372" t="s">
        <v>2681</v>
      </c>
      <c r="P155" s="352"/>
      <c r="Q155" s="241">
        <v>0</v>
      </c>
      <c r="R155" s="100"/>
      <c r="S155" s="42"/>
      <c r="T155" s="228"/>
      <c r="U155" s="340">
        <v>0</v>
      </c>
      <c r="V155" s="227"/>
      <c r="W155" s="5"/>
      <c r="X155" s="108" t="s">
        <v>2681</v>
      </c>
      <c r="Y155" s="109" t="s">
        <v>1152</v>
      </c>
      <c r="Z155" s="123">
        <v>0</v>
      </c>
      <c r="AA155" s="83" t="s">
        <v>2681</v>
      </c>
      <c r="AB155" s="83" t="s">
        <v>2681</v>
      </c>
      <c r="AC155" s="83" t="s">
        <v>2681</v>
      </c>
      <c r="AE155" s="93" t="s">
        <v>2880</v>
      </c>
      <c r="AF155" s="93"/>
      <c r="AG155" s="96" t="s">
        <v>2681</v>
      </c>
      <c r="AH155" s="96" t="s">
        <v>2681</v>
      </c>
      <c r="AI155" s="96" t="s">
        <v>2681</v>
      </c>
      <c r="AJ155" s="96" t="s">
        <v>2681</v>
      </c>
      <c r="AK155" s="96" t="s">
        <v>2681</v>
      </c>
      <c r="AL155" s="96" t="s">
        <v>2681</v>
      </c>
      <c r="AM155" s="96" t="s">
        <v>2681</v>
      </c>
      <c r="AN155" s="96" t="s">
        <v>2681</v>
      </c>
      <c r="AO155" s="96" t="s">
        <v>2681</v>
      </c>
      <c r="AP155" s="96" t="s">
        <v>2681</v>
      </c>
      <c r="AQ155" s="96" t="s">
        <v>2681</v>
      </c>
      <c r="AR155" s="96" t="s">
        <v>2681</v>
      </c>
      <c r="AS155" s="96" t="s">
        <v>2681</v>
      </c>
      <c r="AT155" s="96" t="s">
        <v>2681</v>
      </c>
      <c r="AU155" s="96" t="s">
        <v>2681</v>
      </c>
      <c r="AV155" s="96" t="s">
        <v>2681</v>
      </c>
      <c r="AW155" s="96" t="s">
        <v>2681</v>
      </c>
      <c r="AX155" s="96" t="s">
        <v>2681</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3"/>
    </row>
    <row r="156" spans="1:79" s="2" customFormat="1" ht="11.45" customHeight="1" x14ac:dyDescent="0.15">
      <c r="A156" s="95"/>
      <c r="B156" s="312"/>
      <c r="C156" s="346" t="s">
        <v>2681</v>
      </c>
      <c r="D156" s="312"/>
      <c r="E156" s="127"/>
      <c r="F156" s="126"/>
      <c r="G156" s="946" t="s">
        <v>2681</v>
      </c>
      <c r="H156" s="946" t="s">
        <v>2681</v>
      </c>
      <c r="I156" s="944"/>
      <c r="J156" s="103"/>
      <c r="K156" s="104"/>
      <c r="L156" s="105"/>
      <c r="M156" s="629"/>
      <c r="N156" s="630"/>
      <c r="O156" s="372" t="s">
        <v>2681</v>
      </c>
      <c r="P156" s="352"/>
      <c r="Q156" s="241">
        <v>0</v>
      </c>
      <c r="R156" s="100"/>
      <c r="S156" s="42"/>
      <c r="T156" s="228"/>
      <c r="U156" s="340">
        <v>0</v>
      </c>
      <c r="V156" s="227"/>
      <c r="W156" s="5"/>
      <c r="X156" s="108" t="s">
        <v>2681</v>
      </c>
      <c r="Y156" s="109" t="s">
        <v>1152</v>
      </c>
      <c r="Z156" s="123">
        <v>0</v>
      </c>
      <c r="AA156" s="83" t="s">
        <v>2681</v>
      </c>
      <c r="AB156" s="83" t="s">
        <v>2681</v>
      </c>
      <c r="AC156" s="83" t="s">
        <v>2681</v>
      </c>
      <c r="AE156" s="93" t="s">
        <v>2880</v>
      </c>
      <c r="AF156" s="93"/>
      <c r="AG156" s="96" t="s">
        <v>2681</v>
      </c>
      <c r="AH156" s="96" t="s">
        <v>2681</v>
      </c>
      <c r="AI156" s="96" t="s">
        <v>2681</v>
      </c>
      <c r="AJ156" s="96" t="s">
        <v>2681</v>
      </c>
      <c r="AK156" s="96" t="s">
        <v>2681</v>
      </c>
      <c r="AL156" s="96" t="s">
        <v>2681</v>
      </c>
      <c r="AM156" s="96" t="s">
        <v>2681</v>
      </c>
      <c r="AN156" s="96" t="s">
        <v>2681</v>
      </c>
      <c r="AO156" s="96" t="s">
        <v>2681</v>
      </c>
      <c r="AP156" s="96" t="s">
        <v>2681</v>
      </c>
      <c r="AQ156" s="96" t="s">
        <v>2681</v>
      </c>
      <c r="AR156" s="96" t="s">
        <v>2681</v>
      </c>
      <c r="AS156" s="96" t="s">
        <v>2681</v>
      </c>
      <c r="AT156" s="96" t="s">
        <v>2681</v>
      </c>
      <c r="AU156" s="96" t="s">
        <v>2681</v>
      </c>
      <c r="AV156" s="96" t="s">
        <v>2681</v>
      </c>
      <c r="AW156" s="96" t="s">
        <v>2681</v>
      </c>
      <c r="AX156" s="96" t="s">
        <v>2681</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2681</v>
      </c>
      <c r="D157" s="312"/>
      <c r="E157" s="127"/>
      <c r="F157" s="126"/>
      <c r="G157" s="946" t="s">
        <v>2681</v>
      </c>
      <c r="H157" s="946" t="s">
        <v>2681</v>
      </c>
      <c r="I157" s="944"/>
      <c r="J157" s="103"/>
      <c r="K157" s="104"/>
      <c r="L157" s="105"/>
      <c r="M157" s="629"/>
      <c r="N157" s="630"/>
      <c r="O157" s="372" t="s">
        <v>2681</v>
      </c>
      <c r="P157" s="352"/>
      <c r="Q157" s="241">
        <v>0</v>
      </c>
      <c r="R157" s="100"/>
      <c r="S157" s="42"/>
      <c r="T157" s="228"/>
      <c r="U157" s="340">
        <v>0</v>
      </c>
      <c r="V157" s="227"/>
      <c r="W157" s="5"/>
      <c r="X157" s="108" t="s">
        <v>2681</v>
      </c>
      <c r="Y157" s="109" t="s">
        <v>1152</v>
      </c>
      <c r="Z157" s="123">
        <v>0</v>
      </c>
      <c r="AA157" s="83" t="s">
        <v>2681</v>
      </c>
      <c r="AB157" s="83" t="s">
        <v>2681</v>
      </c>
      <c r="AC157" s="83" t="s">
        <v>2681</v>
      </c>
      <c r="AE157" s="93" t="s">
        <v>2880</v>
      </c>
      <c r="AF157" s="93"/>
      <c r="AG157" s="96" t="s">
        <v>2681</v>
      </c>
      <c r="AH157" s="96" t="s">
        <v>2681</v>
      </c>
      <c r="AI157" s="96" t="s">
        <v>2681</v>
      </c>
      <c r="AJ157" s="96" t="s">
        <v>2681</v>
      </c>
      <c r="AK157" s="96" t="s">
        <v>2681</v>
      </c>
      <c r="AL157" s="96" t="s">
        <v>2681</v>
      </c>
      <c r="AM157" s="96" t="s">
        <v>2681</v>
      </c>
      <c r="AN157" s="96" t="s">
        <v>2681</v>
      </c>
      <c r="AO157" s="96" t="s">
        <v>2681</v>
      </c>
      <c r="AP157" s="96" t="s">
        <v>2681</v>
      </c>
      <c r="AQ157" s="96" t="s">
        <v>2681</v>
      </c>
      <c r="AR157" s="96" t="s">
        <v>2681</v>
      </c>
      <c r="AS157" s="96" t="s">
        <v>2681</v>
      </c>
      <c r="AT157" s="96" t="s">
        <v>2681</v>
      </c>
      <c r="AU157" s="96" t="s">
        <v>2681</v>
      </c>
      <c r="AV157" s="96" t="s">
        <v>2681</v>
      </c>
      <c r="AW157" s="96" t="s">
        <v>2681</v>
      </c>
      <c r="AX157" s="96" t="s">
        <v>2681</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2681</v>
      </c>
      <c r="D158" s="312"/>
      <c r="E158" s="127"/>
      <c r="F158" s="126"/>
      <c r="G158" s="946" t="s">
        <v>2681</v>
      </c>
      <c r="H158" s="946" t="s">
        <v>2681</v>
      </c>
      <c r="I158" s="944"/>
      <c r="J158" s="103"/>
      <c r="K158" s="104"/>
      <c r="L158" s="105"/>
      <c r="M158" s="629"/>
      <c r="N158" s="630"/>
      <c r="O158" s="372" t="s">
        <v>2681</v>
      </c>
      <c r="P158" s="352"/>
      <c r="Q158" s="241">
        <v>0</v>
      </c>
      <c r="R158" s="100"/>
      <c r="S158" s="42"/>
      <c r="T158" s="228"/>
      <c r="U158" s="340">
        <v>0</v>
      </c>
      <c r="V158" s="227"/>
      <c r="W158" s="5"/>
      <c r="X158" s="108" t="s">
        <v>2681</v>
      </c>
      <c r="Y158" s="109" t="s">
        <v>1152</v>
      </c>
      <c r="Z158" s="123">
        <v>0</v>
      </c>
      <c r="AA158" s="83" t="s">
        <v>2681</v>
      </c>
      <c r="AB158" s="83" t="s">
        <v>2681</v>
      </c>
      <c r="AC158" s="83" t="s">
        <v>2681</v>
      </c>
      <c r="AE158" s="93" t="s">
        <v>2880</v>
      </c>
      <c r="AF158" s="93"/>
      <c r="AG158" s="96" t="s">
        <v>2681</v>
      </c>
      <c r="AH158" s="96" t="s">
        <v>2681</v>
      </c>
      <c r="AI158" s="96" t="s">
        <v>2681</v>
      </c>
      <c r="AJ158" s="96" t="s">
        <v>2681</v>
      </c>
      <c r="AK158" s="96" t="s">
        <v>2681</v>
      </c>
      <c r="AL158" s="96" t="s">
        <v>2681</v>
      </c>
      <c r="AM158" s="96" t="s">
        <v>2681</v>
      </c>
      <c r="AN158" s="96" t="s">
        <v>2681</v>
      </c>
      <c r="AO158" s="96" t="s">
        <v>2681</v>
      </c>
      <c r="AP158" s="96" t="s">
        <v>2681</v>
      </c>
      <c r="AQ158" s="96" t="s">
        <v>2681</v>
      </c>
      <c r="AR158" s="96" t="s">
        <v>2681</v>
      </c>
      <c r="AS158" s="96" t="s">
        <v>2681</v>
      </c>
      <c r="AT158" s="96" t="s">
        <v>2681</v>
      </c>
      <c r="AU158" s="96" t="s">
        <v>2681</v>
      </c>
      <c r="AV158" s="96" t="s">
        <v>2681</v>
      </c>
      <c r="AW158" s="96" t="s">
        <v>2681</v>
      </c>
      <c r="AX158" s="96" t="s">
        <v>2681</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2681</v>
      </c>
      <c r="D159" s="312"/>
      <c r="E159" s="127"/>
      <c r="F159" s="126"/>
      <c r="G159" s="946" t="s">
        <v>2681</v>
      </c>
      <c r="H159" s="946" t="s">
        <v>2681</v>
      </c>
      <c r="I159" s="944"/>
      <c r="J159" s="103"/>
      <c r="K159" s="104"/>
      <c r="L159" s="105"/>
      <c r="M159" s="629"/>
      <c r="N159" s="630"/>
      <c r="O159" s="372" t="s">
        <v>2681</v>
      </c>
      <c r="P159" s="352"/>
      <c r="Q159" s="241">
        <v>0</v>
      </c>
      <c r="R159" s="100"/>
      <c r="S159" s="42"/>
      <c r="T159" s="228"/>
      <c r="U159" s="340">
        <v>0</v>
      </c>
      <c r="V159" s="227"/>
      <c r="W159" s="5"/>
      <c r="X159" s="108" t="s">
        <v>2681</v>
      </c>
      <c r="Y159" s="109" t="s">
        <v>1152</v>
      </c>
      <c r="Z159" s="123">
        <v>0</v>
      </c>
      <c r="AA159" s="83" t="s">
        <v>2681</v>
      </c>
      <c r="AB159" s="83" t="s">
        <v>2681</v>
      </c>
      <c r="AC159" s="83" t="s">
        <v>2681</v>
      </c>
      <c r="AE159" s="93" t="s">
        <v>2880</v>
      </c>
      <c r="AF159" s="93"/>
      <c r="AG159" s="96" t="s">
        <v>2681</v>
      </c>
      <c r="AH159" s="96" t="s">
        <v>2681</v>
      </c>
      <c r="AI159" s="96" t="s">
        <v>2681</v>
      </c>
      <c r="AJ159" s="96" t="s">
        <v>2681</v>
      </c>
      <c r="AK159" s="96" t="s">
        <v>2681</v>
      </c>
      <c r="AL159" s="96" t="s">
        <v>2681</v>
      </c>
      <c r="AM159" s="96" t="s">
        <v>2681</v>
      </c>
      <c r="AN159" s="96" t="s">
        <v>2681</v>
      </c>
      <c r="AO159" s="96" t="s">
        <v>2681</v>
      </c>
      <c r="AP159" s="96" t="s">
        <v>2681</v>
      </c>
      <c r="AQ159" s="96" t="s">
        <v>2681</v>
      </c>
      <c r="AR159" s="96" t="s">
        <v>2681</v>
      </c>
      <c r="AS159" s="96" t="s">
        <v>2681</v>
      </c>
      <c r="AT159" s="96" t="s">
        <v>2681</v>
      </c>
      <c r="AU159" s="96" t="s">
        <v>2681</v>
      </c>
      <c r="AV159" s="96" t="s">
        <v>2681</v>
      </c>
      <c r="AW159" s="96" t="s">
        <v>2681</v>
      </c>
      <c r="AX159" s="96" t="s">
        <v>2681</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2681</v>
      </c>
      <c r="D160" s="312"/>
      <c r="E160" s="127"/>
      <c r="F160" s="126"/>
      <c r="G160" s="946" t="s">
        <v>2681</v>
      </c>
      <c r="H160" s="946" t="s">
        <v>2681</v>
      </c>
      <c r="I160" s="944"/>
      <c r="J160" s="103"/>
      <c r="K160" s="104"/>
      <c r="L160" s="105"/>
      <c r="M160" s="629"/>
      <c r="N160" s="630"/>
      <c r="O160" s="372" t="s">
        <v>2681</v>
      </c>
      <c r="P160" s="352"/>
      <c r="Q160" s="241">
        <v>0</v>
      </c>
      <c r="R160" s="100"/>
      <c r="S160" s="42"/>
      <c r="T160" s="228"/>
      <c r="U160" s="340">
        <v>0</v>
      </c>
      <c r="V160" s="227"/>
      <c r="W160" s="5"/>
      <c r="X160" s="108" t="s">
        <v>2681</v>
      </c>
      <c r="Y160" s="109" t="s">
        <v>1152</v>
      </c>
      <c r="Z160" s="123">
        <v>0</v>
      </c>
      <c r="AA160" s="83" t="s">
        <v>2681</v>
      </c>
      <c r="AB160" s="83" t="s">
        <v>2681</v>
      </c>
      <c r="AC160" s="83" t="s">
        <v>2681</v>
      </c>
      <c r="AE160" s="93" t="s">
        <v>2880</v>
      </c>
      <c r="AF160" s="93"/>
      <c r="AG160" s="96" t="s">
        <v>2681</v>
      </c>
      <c r="AH160" s="96" t="s">
        <v>2681</v>
      </c>
      <c r="AI160" s="96" t="s">
        <v>2681</v>
      </c>
      <c r="AJ160" s="96" t="s">
        <v>2681</v>
      </c>
      <c r="AK160" s="96" t="s">
        <v>2681</v>
      </c>
      <c r="AL160" s="96" t="s">
        <v>2681</v>
      </c>
      <c r="AM160" s="96" t="s">
        <v>2681</v>
      </c>
      <c r="AN160" s="96" t="s">
        <v>2681</v>
      </c>
      <c r="AO160" s="96" t="s">
        <v>2681</v>
      </c>
      <c r="AP160" s="96" t="s">
        <v>2681</v>
      </c>
      <c r="AQ160" s="96" t="s">
        <v>2681</v>
      </c>
      <c r="AR160" s="96" t="s">
        <v>2681</v>
      </c>
      <c r="AS160" s="96" t="s">
        <v>2681</v>
      </c>
      <c r="AT160" s="96" t="s">
        <v>2681</v>
      </c>
      <c r="AU160" s="96" t="s">
        <v>2681</v>
      </c>
      <c r="AV160" s="96" t="s">
        <v>2681</v>
      </c>
      <c r="AW160" s="96" t="s">
        <v>2681</v>
      </c>
      <c r="AX160" s="96" t="s">
        <v>2681</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2681</v>
      </c>
      <c r="D161" s="312"/>
      <c r="E161" s="127"/>
      <c r="F161" s="126"/>
      <c r="G161" s="946" t="s">
        <v>2681</v>
      </c>
      <c r="H161" s="946" t="s">
        <v>2681</v>
      </c>
      <c r="I161" s="944"/>
      <c r="J161" s="103"/>
      <c r="K161" s="104"/>
      <c r="L161" s="105"/>
      <c r="M161" s="629"/>
      <c r="N161" s="630"/>
      <c r="O161" s="372" t="s">
        <v>2681</v>
      </c>
      <c r="P161" s="352"/>
      <c r="Q161" s="241">
        <v>0</v>
      </c>
      <c r="R161" s="100"/>
      <c r="S161" s="42"/>
      <c r="T161" s="228"/>
      <c r="U161" s="340">
        <v>0</v>
      </c>
      <c r="V161" s="227"/>
      <c r="W161" s="5"/>
      <c r="X161" s="108" t="s">
        <v>2681</v>
      </c>
      <c r="Y161" s="109" t="s">
        <v>1152</v>
      </c>
      <c r="Z161" s="123">
        <v>0</v>
      </c>
      <c r="AA161" s="83" t="s">
        <v>2681</v>
      </c>
      <c r="AB161" s="83" t="s">
        <v>2681</v>
      </c>
      <c r="AC161" s="83" t="s">
        <v>2681</v>
      </c>
      <c r="AE161" s="93" t="s">
        <v>2880</v>
      </c>
      <c r="AF161" s="93"/>
      <c r="AG161" s="96" t="s">
        <v>2681</v>
      </c>
      <c r="AH161" s="96" t="s">
        <v>2681</v>
      </c>
      <c r="AI161" s="96" t="s">
        <v>2681</v>
      </c>
      <c r="AJ161" s="96" t="s">
        <v>2681</v>
      </c>
      <c r="AK161" s="96" t="s">
        <v>2681</v>
      </c>
      <c r="AL161" s="96" t="s">
        <v>2681</v>
      </c>
      <c r="AM161" s="96" t="s">
        <v>2681</v>
      </c>
      <c r="AN161" s="96" t="s">
        <v>2681</v>
      </c>
      <c r="AO161" s="96" t="s">
        <v>2681</v>
      </c>
      <c r="AP161" s="96" t="s">
        <v>2681</v>
      </c>
      <c r="AQ161" s="96" t="s">
        <v>2681</v>
      </c>
      <c r="AR161" s="96" t="s">
        <v>2681</v>
      </c>
      <c r="AS161" s="96" t="s">
        <v>2681</v>
      </c>
      <c r="AT161" s="96" t="s">
        <v>2681</v>
      </c>
      <c r="AU161" s="96" t="s">
        <v>2681</v>
      </c>
      <c r="AV161" s="96" t="s">
        <v>2681</v>
      </c>
      <c r="AW161" s="96" t="s">
        <v>2681</v>
      </c>
      <c r="AX161" s="96" t="s">
        <v>2681</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2681</v>
      </c>
      <c r="D162" s="312"/>
      <c r="E162" s="127"/>
      <c r="F162" s="126"/>
      <c r="G162" s="946" t="s">
        <v>2681</v>
      </c>
      <c r="H162" s="946" t="s">
        <v>2681</v>
      </c>
      <c r="I162" s="944"/>
      <c r="J162" s="103"/>
      <c r="K162" s="104"/>
      <c r="L162" s="105"/>
      <c r="M162" s="629"/>
      <c r="N162" s="630"/>
      <c r="O162" s="372" t="s">
        <v>2681</v>
      </c>
      <c r="P162" s="352"/>
      <c r="Q162" s="241">
        <v>0</v>
      </c>
      <c r="R162" s="100"/>
      <c r="S162" s="42"/>
      <c r="T162" s="228"/>
      <c r="U162" s="340">
        <v>0</v>
      </c>
      <c r="V162" s="227"/>
      <c r="W162" s="5"/>
      <c r="X162" s="108" t="s">
        <v>2681</v>
      </c>
      <c r="Y162" s="109" t="s">
        <v>1152</v>
      </c>
      <c r="Z162" s="123">
        <v>0</v>
      </c>
      <c r="AA162" s="83" t="s">
        <v>2681</v>
      </c>
      <c r="AB162" s="83" t="s">
        <v>2681</v>
      </c>
      <c r="AC162" s="83" t="s">
        <v>2681</v>
      </c>
      <c r="AE162" s="93" t="s">
        <v>2880</v>
      </c>
      <c r="AF162" s="93"/>
      <c r="AG162" s="96" t="s">
        <v>2681</v>
      </c>
      <c r="AH162" s="96" t="s">
        <v>2681</v>
      </c>
      <c r="AI162" s="96" t="s">
        <v>2681</v>
      </c>
      <c r="AJ162" s="96" t="s">
        <v>2681</v>
      </c>
      <c r="AK162" s="96" t="s">
        <v>2681</v>
      </c>
      <c r="AL162" s="96" t="s">
        <v>2681</v>
      </c>
      <c r="AM162" s="96" t="s">
        <v>2681</v>
      </c>
      <c r="AN162" s="96" t="s">
        <v>2681</v>
      </c>
      <c r="AO162" s="96" t="s">
        <v>2681</v>
      </c>
      <c r="AP162" s="96" t="s">
        <v>2681</v>
      </c>
      <c r="AQ162" s="96" t="s">
        <v>2681</v>
      </c>
      <c r="AR162" s="96" t="s">
        <v>2681</v>
      </c>
      <c r="AS162" s="96" t="s">
        <v>2681</v>
      </c>
      <c r="AT162" s="96" t="s">
        <v>2681</v>
      </c>
      <c r="AU162" s="96" t="s">
        <v>2681</v>
      </c>
      <c r="AV162" s="96" t="s">
        <v>2681</v>
      </c>
      <c r="AW162" s="96" t="s">
        <v>2681</v>
      </c>
      <c r="AX162" s="96" t="s">
        <v>2681</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2681</v>
      </c>
      <c r="D163" s="312"/>
      <c r="E163" s="127"/>
      <c r="F163" s="126"/>
      <c r="G163" s="946" t="s">
        <v>2681</v>
      </c>
      <c r="H163" s="946" t="s">
        <v>2681</v>
      </c>
      <c r="I163" s="944"/>
      <c r="J163" s="103"/>
      <c r="K163" s="104"/>
      <c r="L163" s="105"/>
      <c r="M163" s="629"/>
      <c r="N163" s="630"/>
      <c r="O163" s="372" t="s">
        <v>2681</v>
      </c>
      <c r="P163" s="352"/>
      <c r="Q163" s="241">
        <v>0</v>
      </c>
      <c r="R163" s="100"/>
      <c r="S163" s="42"/>
      <c r="T163" s="228"/>
      <c r="U163" s="340">
        <v>0</v>
      </c>
      <c r="V163" s="227"/>
      <c r="W163" s="5"/>
      <c r="X163" s="108" t="s">
        <v>2681</v>
      </c>
      <c r="Y163" s="109" t="s">
        <v>1152</v>
      </c>
      <c r="Z163" s="123">
        <v>0</v>
      </c>
      <c r="AA163" s="83" t="s">
        <v>2681</v>
      </c>
      <c r="AB163" s="83" t="s">
        <v>2681</v>
      </c>
      <c r="AC163" s="83" t="s">
        <v>2681</v>
      </c>
      <c r="AE163" s="93" t="s">
        <v>2880</v>
      </c>
      <c r="AF163" s="93"/>
      <c r="AG163" s="96" t="s">
        <v>2681</v>
      </c>
      <c r="AH163" s="96" t="s">
        <v>2681</v>
      </c>
      <c r="AI163" s="96" t="s">
        <v>2681</v>
      </c>
      <c r="AJ163" s="96" t="s">
        <v>2681</v>
      </c>
      <c r="AK163" s="96" t="s">
        <v>2681</v>
      </c>
      <c r="AL163" s="96" t="s">
        <v>2681</v>
      </c>
      <c r="AM163" s="96" t="s">
        <v>2681</v>
      </c>
      <c r="AN163" s="96" t="s">
        <v>2681</v>
      </c>
      <c r="AO163" s="96" t="s">
        <v>2681</v>
      </c>
      <c r="AP163" s="96" t="s">
        <v>2681</v>
      </c>
      <c r="AQ163" s="96" t="s">
        <v>2681</v>
      </c>
      <c r="AR163" s="96" t="s">
        <v>2681</v>
      </c>
      <c r="AS163" s="96" t="s">
        <v>2681</v>
      </c>
      <c r="AT163" s="96" t="s">
        <v>2681</v>
      </c>
      <c r="AU163" s="96" t="s">
        <v>2681</v>
      </c>
      <c r="AV163" s="96" t="s">
        <v>2681</v>
      </c>
      <c r="AW163" s="96" t="s">
        <v>2681</v>
      </c>
      <c r="AX163" s="96" t="s">
        <v>2681</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2681</v>
      </c>
      <c r="D164" s="312"/>
      <c r="E164" s="127"/>
      <c r="F164" s="126"/>
      <c r="G164" s="946" t="s">
        <v>2681</v>
      </c>
      <c r="H164" s="946" t="s">
        <v>2681</v>
      </c>
      <c r="I164" s="944"/>
      <c r="J164" s="103"/>
      <c r="K164" s="104"/>
      <c r="L164" s="105"/>
      <c r="M164" s="629"/>
      <c r="N164" s="630"/>
      <c r="O164" s="372" t="s">
        <v>2681</v>
      </c>
      <c r="P164" s="352"/>
      <c r="Q164" s="241">
        <v>0</v>
      </c>
      <c r="R164" s="100"/>
      <c r="S164" s="42"/>
      <c r="T164" s="228"/>
      <c r="U164" s="340">
        <v>0</v>
      </c>
      <c r="V164" s="227"/>
      <c r="W164" s="5"/>
      <c r="X164" s="108" t="s">
        <v>2681</v>
      </c>
      <c r="Y164" s="109" t="s">
        <v>1152</v>
      </c>
      <c r="Z164" s="123">
        <v>0</v>
      </c>
      <c r="AA164" s="83" t="s">
        <v>2681</v>
      </c>
      <c r="AB164" s="83" t="s">
        <v>2681</v>
      </c>
      <c r="AC164" s="83" t="s">
        <v>2681</v>
      </c>
      <c r="AE164" s="93" t="s">
        <v>2880</v>
      </c>
      <c r="AF164" s="93"/>
      <c r="AG164" s="96" t="s">
        <v>2681</v>
      </c>
      <c r="AH164" s="96" t="s">
        <v>2681</v>
      </c>
      <c r="AI164" s="96" t="s">
        <v>2681</v>
      </c>
      <c r="AJ164" s="96" t="s">
        <v>2681</v>
      </c>
      <c r="AK164" s="96" t="s">
        <v>2681</v>
      </c>
      <c r="AL164" s="96" t="s">
        <v>2681</v>
      </c>
      <c r="AM164" s="96" t="s">
        <v>2681</v>
      </c>
      <c r="AN164" s="96" t="s">
        <v>2681</v>
      </c>
      <c r="AO164" s="96" t="s">
        <v>2681</v>
      </c>
      <c r="AP164" s="96" t="s">
        <v>2681</v>
      </c>
      <c r="AQ164" s="96" t="s">
        <v>2681</v>
      </c>
      <c r="AR164" s="96" t="s">
        <v>2681</v>
      </c>
      <c r="AS164" s="96" t="s">
        <v>2681</v>
      </c>
      <c r="AT164" s="96" t="s">
        <v>2681</v>
      </c>
      <c r="AU164" s="96" t="s">
        <v>2681</v>
      </c>
      <c r="AV164" s="96" t="s">
        <v>2681</v>
      </c>
      <c r="AW164" s="96" t="s">
        <v>2681</v>
      </c>
      <c r="AX164" s="96" t="s">
        <v>2681</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2681</v>
      </c>
      <c r="D165" s="312"/>
      <c r="E165" s="127"/>
      <c r="F165" s="126"/>
      <c r="G165" s="946" t="s">
        <v>2681</v>
      </c>
      <c r="H165" s="946" t="s">
        <v>2681</v>
      </c>
      <c r="I165" s="944"/>
      <c r="J165" s="103"/>
      <c r="K165" s="104"/>
      <c r="L165" s="105"/>
      <c r="M165" s="629"/>
      <c r="N165" s="630"/>
      <c r="O165" s="372" t="s">
        <v>2681</v>
      </c>
      <c r="P165" s="352"/>
      <c r="Q165" s="241">
        <v>0</v>
      </c>
      <c r="R165" s="100"/>
      <c r="S165" s="42"/>
      <c r="T165" s="228"/>
      <c r="U165" s="340">
        <v>0</v>
      </c>
      <c r="V165" s="227"/>
      <c r="W165" s="5"/>
      <c r="X165" s="108" t="s">
        <v>2681</v>
      </c>
      <c r="Y165" s="109" t="s">
        <v>1152</v>
      </c>
      <c r="Z165" s="123">
        <v>0</v>
      </c>
      <c r="AA165" s="83" t="s">
        <v>2681</v>
      </c>
      <c r="AB165" s="83" t="s">
        <v>2681</v>
      </c>
      <c r="AC165" s="83" t="s">
        <v>2681</v>
      </c>
      <c r="AE165" s="93" t="s">
        <v>2880</v>
      </c>
      <c r="AF165" s="93"/>
      <c r="AG165" s="96" t="s">
        <v>2681</v>
      </c>
      <c r="AH165" s="96" t="s">
        <v>2681</v>
      </c>
      <c r="AI165" s="96" t="s">
        <v>2681</v>
      </c>
      <c r="AJ165" s="96" t="s">
        <v>2681</v>
      </c>
      <c r="AK165" s="96" t="s">
        <v>2681</v>
      </c>
      <c r="AL165" s="96" t="s">
        <v>2681</v>
      </c>
      <c r="AM165" s="96" t="s">
        <v>2681</v>
      </c>
      <c r="AN165" s="96" t="s">
        <v>2681</v>
      </c>
      <c r="AO165" s="96" t="s">
        <v>2681</v>
      </c>
      <c r="AP165" s="96" t="s">
        <v>2681</v>
      </c>
      <c r="AQ165" s="96" t="s">
        <v>2681</v>
      </c>
      <c r="AR165" s="96" t="s">
        <v>2681</v>
      </c>
      <c r="AS165" s="96" t="s">
        <v>2681</v>
      </c>
      <c r="AT165" s="96" t="s">
        <v>2681</v>
      </c>
      <c r="AU165" s="96" t="s">
        <v>2681</v>
      </c>
      <c r="AV165" s="96" t="s">
        <v>2681</v>
      </c>
      <c r="AW165" s="96" t="s">
        <v>2681</v>
      </c>
      <c r="AX165" s="96" t="s">
        <v>2681</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2681</v>
      </c>
      <c r="D166" s="312"/>
      <c r="E166" s="127"/>
      <c r="F166" s="126"/>
      <c r="G166" s="946" t="s">
        <v>2681</v>
      </c>
      <c r="H166" s="946" t="s">
        <v>2681</v>
      </c>
      <c r="I166" s="944"/>
      <c r="J166" s="103"/>
      <c r="K166" s="104"/>
      <c r="L166" s="105"/>
      <c r="M166" s="629"/>
      <c r="N166" s="630"/>
      <c r="O166" s="372" t="s">
        <v>2681</v>
      </c>
      <c r="P166" s="352"/>
      <c r="Q166" s="241">
        <v>0</v>
      </c>
      <c r="R166" s="100"/>
      <c r="S166" s="42"/>
      <c r="T166" s="228"/>
      <c r="U166" s="340">
        <v>0</v>
      </c>
      <c r="V166" s="227"/>
      <c r="W166" s="5"/>
      <c r="X166" s="108" t="s">
        <v>2681</v>
      </c>
      <c r="Y166" s="109" t="s">
        <v>1152</v>
      </c>
      <c r="Z166" s="123">
        <v>0</v>
      </c>
      <c r="AA166" s="83" t="s">
        <v>2681</v>
      </c>
      <c r="AB166" s="83" t="s">
        <v>2681</v>
      </c>
      <c r="AC166" s="83" t="s">
        <v>2681</v>
      </c>
      <c r="AE166" s="93" t="s">
        <v>2880</v>
      </c>
      <c r="AF166" s="93"/>
      <c r="AG166" s="96" t="s">
        <v>2681</v>
      </c>
      <c r="AH166" s="96" t="s">
        <v>2681</v>
      </c>
      <c r="AI166" s="96" t="s">
        <v>2681</v>
      </c>
      <c r="AJ166" s="96" t="s">
        <v>2681</v>
      </c>
      <c r="AK166" s="96" t="s">
        <v>2681</v>
      </c>
      <c r="AL166" s="96" t="s">
        <v>2681</v>
      </c>
      <c r="AM166" s="96" t="s">
        <v>2681</v>
      </c>
      <c r="AN166" s="96" t="s">
        <v>2681</v>
      </c>
      <c r="AO166" s="96" t="s">
        <v>2681</v>
      </c>
      <c r="AP166" s="96" t="s">
        <v>2681</v>
      </c>
      <c r="AQ166" s="96" t="s">
        <v>2681</v>
      </c>
      <c r="AR166" s="96" t="s">
        <v>2681</v>
      </c>
      <c r="AS166" s="96" t="s">
        <v>2681</v>
      </c>
      <c r="AT166" s="96" t="s">
        <v>2681</v>
      </c>
      <c r="AU166" s="96" t="s">
        <v>2681</v>
      </c>
      <c r="AV166" s="96" t="s">
        <v>2681</v>
      </c>
      <c r="AW166" s="96" t="s">
        <v>2681</v>
      </c>
      <c r="AX166" s="96" t="s">
        <v>2681</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2681</v>
      </c>
      <c r="D167" s="312"/>
      <c r="E167" s="127"/>
      <c r="F167" s="126"/>
      <c r="G167" s="946" t="s">
        <v>2681</v>
      </c>
      <c r="H167" s="946" t="s">
        <v>2681</v>
      </c>
      <c r="I167" s="944"/>
      <c r="J167" s="103"/>
      <c r="K167" s="104"/>
      <c r="L167" s="105"/>
      <c r="M167" s="629"/>
      <c r="N167" s="630"/>
      <c r="O167" s="372" t="s">
        <v>2681</v>
      </c>
      <c r="P167" s="352"/>
      <c r="Q167" s="241">
        <v>0</v>
      </c>
      <c r="R167" s="100"/>
      <c r="S167" s="42"/>
      <c r="T167" s="228"/>
      <c r="U167" s="340">
        <v>0</v>
      </c>
      <c r="V167" s="227"/>
      <c r="W167" s="5"/>
      <c r="X167" s="108" t="s">
        <v>2681</v>
      </c>
      <c r="Y167" s="109" t="s">
        <v>1152</v>
      </c>
      <c r="Z167" s="123">
        <v>0</v>
      </c>
      <c r="AA167" s="83" t="s">
        <v>2681</v>
      </c>
      <c r="AB167" s="83" t="s">
        <v>2681</v>
      </c>
      <c r="AC167" s="83" t="s">
        <v>2681</v>
      </c>
      <c r="AE167" s="93" t="s">
        <v>2880</v>
      </c>
      <c r="AF167" s="93"/>
      <c r="AG167" s="96" t="s">
        <v>2681</v>
      </c>
      <c r="AH167" s="96" t="s">
        <v>2681</v>
      </c>
      <c r="AI167" s="96" t="s">
        <v>2681</v>
      </c>
      <c r="AJ167" s="96" t="s">
        <v>2681</v>
      </c>
      <c r="AK167" s="96" t="s">
        <v>2681</v>
      </c>
      <c r="AL167" s="96" t="s">
        <v>2681</v>
      </c>
      <c r="AM167" s="96" t="s">
        <v>2681</v>
      </c>
      <c r="AN167" s="96" t="s">
        <v>2681</v>
      </c>
      <c r="AO167" s="96" t="s">
        <v>2681</v>
      </c>
      <c r="AP167" s="96" t="s">
        <v>2681</v>
      </c>
      <c r="AQ167" s="96" t="s">
        <v>2681</v>
      </c>
      <c r="AR167" s="96" t="s">
        <v>2681</v>
      </c>
      <c r="AS167" s="96" t="s">
        <v>2681</v>
      </c>
      <c r="AT167" s="96" t="s">
        <v>2681</v>
      </c>
      <c r="AU167" s="96" t="s">
        <v>2681</v>
      </c>
      <c r="AV167" s="96" t="s">
        <v>2681</v>
      </c>
      <c r="AW167" s="96" t="s">
        <v>2681</v>
      </c>
      <c r="AX167" s="96" t="s">
        <v>2681</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2681</v>
      </c>
      <c r="D168" s="312"/>
      <c r="E168" s="127"/>
      <c r="F168" s="126"/>
      <c r="G168" s="946" t="s">
        <v>2681</v>
      </c>
      <c r="H168" s="946" t="s">
        <v>2681</v>
      </c>
      <c r="I168" s="944"/>
      <c r="J168" s="103"/>
      <c r="K168" s="104"/>
      <c r="L168" s="105"/>
      <c r="M168" s="629"/>
      <c r="N168" s="630"/>
      <c r="O168" s="372" t="s">
        <v>2681</v>
      </c>
      <c r="P168" s="352"/>
      <c r="Q168" s="241">
        <v>0</v>
      </c>
      <c r="R168" s="100"/>
      <c r="S168" s="42"/>
      <c r="T168" s="228"/>
      <c r="U168" s="340">
        <v>0</v>
      </c>
      <c r="V168" s="227"/>
      <c r="W168" s="5"/>
      <c r="X168" s="108" t="s">
        <v>2681</v>
      </c>
      <c r="Y168" s="109" t="s">
        <v>1152</v>
      </c>
      <c r="Z168" s="123">
        <v>0</v>
      </c>
      <c r="AA168" s="83" t="s">
        <v>2681</v>
      </c>
      <c r="AB168" s="83" t="s">
        <v>2681</v>
      </c>
      <c r="AC168" s="83" t="s">
        <v>2681</v>
      </c>
      <c r="AE168" s="93" t="s">
        <v>2880</v>
      </c>
      <c r="AF168" s="93"/>
      <c r="AG168" s="96" t="s">
        <v>2681</v>
      </c>
      <c r="AH168" s="96" t="s">
        <v>2681</v>
      </c>
      <c r="AI168" s="96" t="s">
        <v>2681</v>
      </c>
      <c r="AJ168" s="96" t="s">
        <v>2681</v>
      </c>
      <c r="AK168" s="96" t="s">
        <v>2681</v>
      </c>
      <c r="AL168" s="96" t="s">
        <v>2681</v>
      </c>
      <c r="AM168" s="96" t="s">
        <v>2681</v>
      </c>
      <c r="AN168" s="96" t="s">
        <v>2681</v>
      </c>
      <c r="AO168" s="96" t="s">
        <v>2681</v>
      </c>
      <c r="AP168" s="96" t="s">
        <v>2681</v>
      </c>
      <c r="AQ168" s="96" t="s">
        <v>2681</v>
      </c>
      <c r="AR168" s="96" t="s">
        <v>2681</v>
      </c>
      <c r="AS168" s="96" t="s">
        <v>2681</v>
      </c>
      <c r="AT168" s="96" t="s">
        <v>2681</v>
      </c>
      <c r="AU168" s="96" t="s">
        <v>2681</v>
      </c>
      <c r="AV168" s="96" t="s">
        <v>2681</v>
      </c>
      <c r="AW168" s="96" t="s">
        <v>2681</v>
      </c>
      <c r="AX168" s="96" t="s">
        <v>2681</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2681</v>
      </c>
      <c r="D169" s="312"/>
      <c r="E169" s="127"/>
      <c r="F169" s="126"/>
      <c r="G169" s="946" t="s">
        <v>2681</v>
      </c>
      <c r="H169" s="946" t="s">
        <v>2681</v>
      </c>
      <c r="I169" s="944"/>
      <c r="J169" s="103"/>
      <c r="K169" s="104"/>
      <c r="L169" s="105"/>
      <c r="M169" s="629"/>
      <c r="N169" s="630"/>
      <c r="O169" s="372" t="s">
        <v>2681</v>
      </c>
      <c r="P169" s="352"/>
      <c r="Q169" s="241">
        <v>0</v>
      </c>
      <c r="R169" s="100"/>
      <c r="S169" s="42"/>
      <c r="T169" s="228"/>
      <c r="U169" s="340">
        <v>0</v>
      </c>
      <c r="V169" s="227"/>
      <c r="W169" s="5"/>
      <c r="X169" s="108" t="s">
        <v>2681</v>
      </c>
      <c r="Y169" s="109" t="s">
        <v>1152</v>
      </c>
      <c r="Z169" s="123">
        <v>0</v>
      </c>
      <c r="AA169" s="83" t="s">
        <v>2681</v>
      </c>
      <c r="AB169" s="83" t="s">
        <v>2681</v>
      </c>
      <c r="AC169" s="83" t="s">
        <v>2681</v>
      </c>
      <c r="AE169" s="93" t="s">
        <v>2880</v>
      </c>
      <c r="AF169" s="93"/>
      <c r="AG169" s="96" t="s">
        <v>2681</v>
      </c>
      <c r="AH169" s="96" t="s">
        <v>2681</v>
      </c>
      <c r="AI169" s="96" t="s">
        <v>2681</v>
      </c>
      <c r="AJ169" s="96" t="s">
        <v>2681</v>
      </c>
      <c r="AK169" s="96" t="s">
        <v>2681</v>
      </c>
      <c r="AL169" s="96" t="s">
        <v>2681</v>
      </c>
      <c r="AM169" s="96" t="s">
        <v>2681</v>
      </c>
      <c r="AN169" s="96" t="s">
        <v>2681</v>
      </c>
      <c r="AO169" s="96" t="s">
        <v>2681</v>
      </c>
      <c r="AP169" s="96" t="s">
        <v>2681</v>
      </c>
      <c r="AQ169" s="96" t="s">
        <v>2681</v>
      </c>
      <c r="AR169" s="96" t="s">
        <v>2681</v>
      </c>
      <c r="AS169" s="96" t="s">
        <v>2681</v>
      </c>
      <c r="AT169" s="96" t="s">
        <v>2681</v>
      </c>
      <c r="AU169" s="96" t="s">
        <v>2681</v>
      </c>
      <c r="AV169" s="96" t="s">
        <v>2681</v>
      </c>
      <c r="AW169" s="96" t="s">
        <v>2681</v>
      </c>
      <c r="AX169" s="96" t="s">
        <v>2681</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1770</v>
      </c>
      <c r="I170" s="354"/>
      <c r="J170" s="259"/>
      <c r="K170" s="358">
        <v>1075685</v>
      </c>
      <c r="L170" s="352"/>
      <c r="M170" s="352"/>
      <c r="N170" s="352"/>
      <c r="O170" s="352"/>
      <c r="P170" s="352"/>
      <c r="Q170" s="358">
        <v>1360</v>
      </c>
      <c r="R170" s="101"/>
      <c r="S170" s="102"/>
      <c r="T170" s="228"/>
      <c r="U170" s="358">
        <v>1360</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58" t="s">
        <v>2077</v>
      </c>
      <c r="F174" s="1358" t="s">
        <v>1539</v>
      </c>
      <c r="G174" s="1358" t="s">
        <v>1540</v>
      </c>
      <c r="H174" s="1358" t="s">
        <v>1541</v>
      </c>
      <c r="I174" s="1358" t="s">
        <v>386</v>
      </c>
      <c r="J174" s="1358" t="s">
        <v>387</v>
      </c>
      <c r="K174" s="1358" t="s">
        <v>1376</v>
      </c>
      <c r="L174" s="79" t="s">
        <v>1958</v>
      </c>
      <c r="M174" s="85"/>
      <c r="N174" s="85"/>
      <c r="O174" s="80"/>
      <c r="P174" s="284"/>
      <c r="Q174" s="79" t="s">
        <v>1423</v>
      </c>
      <c r="R174" s="80"/>
      <c r="S174" s="1358" t="s">
        <v>1424</v>
      </c>
      <c r="T174" s="284"/>
      <c r="U174" s="1358" t="s">
        <v>2051</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59"/>
      <c r="F175" s="1359"/>
      <c r="G175" s="1359"/>
      <c r="H175" s="1359"/>
      <c r="I175" s="1359"/>
      <c r="J175" s="1359"/>
      <c r="K175" s="1359"/>
      <c r="L175" s="37" t="s">
        <v>2460</v>
      </c>
      <c r="M175" s="37" t="s">
        <v>2249</v>
      </c>
      <c r="N175" s="37" t="s">
        <v>2461</v>
      </c>
      <c r="O175" s="37" t="s">
        <v>2051</v>
      </c>
      <c r="P175" s="284"/>
      <c r="Q175" s="37" t="s">
        <v>2460</v>
      </c>
      <c r="R175" s="37" t="s">
        <v>2249</v>
      </c>
      <c r="S175" s="1359"/>
      <c r="T175" s="284"/>
      <c r="U175" s="1359"/>
      <c r="V175" s="227"/>
      <c r="Y175" s="83"/>
      <c r="AE175" s="576" t="s">
        <v>1140</v>
      </c>
      <c r="AX175" s="576" t="s">
        <v>1140</v>
      </c>
      <c r="BA175" s="83" t="s">
        <v>1580</v>
      </c>
      <c r="BB175" s="83" t="s">
        <v>1580</v>
      </c>
      <c r="BC175" s="83" t="s">
        <v>1881</v>
      </c>
      <c r="BD175" s="83" t="s">
        <v>1881</v>
      </c>
      <c r="BE175" s="83" t="s">
        <v>1159</v>
      </c>
      <c r="BF175" s="83" t="s">
        <v>1161</v>
      </c>
      <c r="BG175" s="83" t="s">
        <v>1161</v>
      </c>
      <c r="BH175" s="83" t="s">
        <v>1161</v>
      </c>
      <c r="BI175" s="83" t="s">
        <v>399</v>
      </c>
      <c r="BJ175" s="83" t="s">
        <v>1498</v>
      </c>
      <c r="BK175" s="83" t="s">
        <v>2587</v>
      </c>
      <c r="BL175" s="83" t="s">
        <v>2605</v>
      </c>
      <c r="BM175" s="576" t="s">
        <v>2588</v>
      </c>
      <c r="BN175" s="576" t="s">
        <v>2588</v>
      </c>
      <c r="BO175" s="576" t="s">
        <v>2588</v>
      </c>
      <c r="BP175" s="83" t="s">
        <v>365</v>
      </c>
      <c r="BQ175" s="83" t="s">
        <v>1740</v>
      </c>
      <c r="BR175" s="83" t="s">
        <v>2590</v>
      </c>
      <c r="BS175" s="576" t="s">
        <v>1157</v>
      </c>
      <c r="BT175" s="83" t="s">
        <v>1157</v>
      </c>
      <c r="BU175" s="83" t="s">
        <v>2823</v>
      </c>
      <c r="BV175" s="83" t="s">
        <v>1579</v>
      </c>
      <c r="BW175" s="83" t="s">
        <v>1579</v>
      </c>
      <c r="BX175" s="83" t="s">
        <v>2591</v>
      </c>
      <c r="BY175" s="83" t="s">
        <v>1543</v>
      </c>
      <c r="BZ175" s="579" t="s">
        <v>1155</v>
      </c>
      <c r="CA175" s="373"/>
    </row>
    <row r="176" spans="1:79" s="2" customFormat="1" ht="11.45" hidden="1" customHeight="1" x14ac:dyDescent="0.15">
      <c r="A176" s="95"/>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2092</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1889</v>
      </c>
      <c r="Y178" s="365" t="s">
        <v>89</v>
      </c>
      <c r="Z178" s="365" t="s">
        <v>2340</v>
      </c>
      <c r="AA178" s="365" t="s">
        <v>1284</v>
      </c>
      <c r="AB178" s="365" t="s">
        <v>1154</v>
      </c>
      <c r="AC178" s="365" t="s">
        <v>1581</v>
      </c>
      <c r="AE178" s="365" t="s">
        <v>1280</v>
      </c>
      <c r="AF178" s="95"/>
      <c r="AG178" s="369" t="s">
        <v>1851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1281</v>
      </c>
      <c r="BB178" s="345">
        <v>0.05</v>
      </c>
      <c r="BC178" s="83" t="s">
        <v>2342</v>
      </c>
      <c r="BD178" s="345"/>
      <c r="BE178" s="83" t="s">
        <v>2092</v>
      </c>
      <c r="BF178" s="83" t="s">
        <v>2343</v>
      </c>
      <c r="BG178" s="83" t="s">
        <v>2343</v>
      </c>
      <c r="BH178" s="83" t="s">
        <v>2343</v>
      </c>
      <c r="BI178" s="83" t="s">
        <v>2228</v>
      </c>
      <c r="BJ178" s="83" t="s">
        <v>15</v>
      </c>
      <c r="BK178" s="83" t="s">
        <v>1850</v>
      </c>
      <c r="BL178" s="83" t="s">
        <v>2383</v>
      </c>
      <c r="BM178" s="576" t="s">
        <v>1154</v>
      </c>
      <c r="BN178" s="576" t="s">
        <v>1581</v>
      </c>
      <c r="BO178" s="576" t="s">
        <v>1142</v>
      </c>
      <c r="BP178" s="83" t="s">
        <v>2386</v>
      </c>
      <c r="BQ178" s="83" t="s">
        <v>2387</v>
      </c>
      <c r="BR178" s="83" t="s">
        <v>1856</v>
      </c>
      <c r="BS178" s="576" t="s">
        <v>1143</v>
      </c>
      <c r="BT178" s="83" t="s">
        <v>1377</v>
      </c>
      <c r="BU178" s="83" t="s">
        <v>1852</v>
      </c>
      <c r="BV178" s="83" t="s">
        <v>16</v>
      </c>
      <c r="BW178" s="83" t="s">
        <v>16</v>
      </c>
      <c r="BX178" s="83" t="s">
        <v>17</v>
      </c>
      <c r="BY178" s="83" t="s">
        <v>17</v>
      </c>
      <c r="BZ178" s="579" t="s">
        <v>781</v>
      </c>
      <c r="CA178" s="373"/>
    </row>
    <row r="179" spans="1:79" s="2" customFormat="1" ht="11.45" customHeight="1" x14ac:dyDescent="0.15">
      <c r="A179" s="95"/>
      <c r="B179" s="312"/>
      <c r="C179" s="312"/>
      <c r="D179" s="312"/>
      <c r="E179" s="58" t="s">
        <v>321</v>
      </c>
      <c r="F179" s="13" t="s">
        <v>321</v>
      </c>
      <c r="G179" s="13"/>
      <c r="H179" s="13"/>
      <c r="I179" s="13"/>
      <c r="J179" s="88" t="s">
        <v>2457</v>
      </c>
      <c r="K179" s="13" t="s">
        <v>1393</v>
      </c>
      <c r="L179" s="13" t="s">
        <v>1527</v>
      </c>
      <c r="M179" s="13" t="s">
        <v>1527</v>
      </c>
      <c r="N179" s="13" t="s">
        <v>1527</v>
      </c>
      <c r="O179" s="13" t="s">
        <v>1527</v>
      </c>
      <c r="P179" s="228"/>
      <c r="Q179" s="13" t="s">
        <v>1393</v>
      </c>
      <c r="R179" s="13" t="s">
        <v>1393</v>
      </c>
      <c r="S179" s="13" t="s">
        <v>1393</v>
      </c>
      <c r="T179" s="228"/>
      <c r="U179" s="13" t="s">
        <v>1393</v>
      </c>
      <c r="V179" s="227"/>
      <c r="X179" s="365"/>
      <c r="Y179" s="365" t="s">
        <v>2604</v>
      </c>
      <c r="Z179" s="365" t="s">
        <v>2341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2268</v>
      </c>
      <c r="BB179" s="83" t="s">
        <v>2339</v>
      </c>
      <c r="BC179" s="83" t="s">
        <v>548</v>
      </c>
      <c r="BD179" s="83" t="s">
        <v>548</v>
      </c>
      <c r="BE179" s="83" t="s">
        <v>2339</v>
      </c>
      <c r="BF179" s="83" t="s">
        <v>2344</v>
      </c>
      <c r="BG179" s="83" t="s">
        <v>1848</v>
      </c>
      <c r="BH179" s="83" t="s">
        <v>2339</v>
      </c>
      <c r="BI179" s="83" t="s">
        <v>2339</v>
      </c>
      <c r="BJ179" s="83" t="s">
        <v>548</v>
      </c>
      <c r="BK179" s="83" t="s">
        <v>2094</v>
      </c>
      <c r="BL179" s="83" t="s">
        <v>2339</v>
      </c>
      <c r="BM179" s="576"/>
      <c r="BN179" s="576" t="s">
        <v>2385</v>
      </c>
      <c r="BO179" s="576" t="s">
        <v>2339</v>
      </c>
      <c r="BP179" s="83" t="s">
        <v>2339</v>
      </c>
      <c r="BQ179" s="83" t="s">
        <v>1855</v>
      </c>
      <c r="BR179" s="83" t="s">
        <v>1857</v>
      </c>
      <c r="BS179" s="576" t="s">
        <v>1144</v>
      </c>
      <c r="BT179" s="83" t="s">
        <v>2229</v>
      </c>
      <c r="BU179" s="83" t="s">
        <v>548</v>
      </c>
      <c r="BV179" s="83" t="s">
        <v>548</v>
      </c>
      <c r="BW179" s="83" t="s">
        <v>548</v>
      </c>
      <c r="BX179" s="93" t="s">
        <v>548</v>
      </c>
      <c r="BY179" s="93" t="s">
        <v>548</v>
      </c>
      <c r="BZ179" s="579" t="s">
        <v>1139</v>
      </c>
      <c r="CA179" s="373"/>
    </row>
    <row r="180" spans="1:79" s="2" customFormat="1" ht="11.45" customHeight="1" x14ac:dyDescent="0.15">
      <c r="A180" s="95"/>
      <c r="B180" s="312"/>
      <c r="C180" s="347">
        <v>4006</v>
      </c>
      <c r="D180" s="312"/>
      <c r="E180" s="375">
        <v>330</v>
      </c>
      <c r="F180" s="375" t="s">
        <v>2859</v>
      </c>
      <c r="G180" s="376" t="s">
        <v>1410</v>
      </c>
      <c r="H180" s="362"/>
      <c r="I180" s="377"/>
      <c r="J180" s="378" t="s">
        <v>2635</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2889</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1364</v>
      </c>
      <c r="D181" s="312"/>
      <c r="E181" s="355" t="s">
        <v>2375</v>
      </c>
      <c r="F181" s="356">
        <v>0</v>
      </c>
      <c r="G181" s="946" t="s">
        <v>1156</v>
      </c>
      <c r="H181" s="946" t="s">
        <v>1989</v>
      </c>
      <c r="I181" s="943">
        <v>1</v>
      </c>
      <c r="J181" s="357">
        <v>1</v>
      </c>
      <c r="K181" s="104"/>
      <c r="L181" s="105">
        <v>2.5384000000000002E-4</v>
      </c>
      <c r="M181" s="627"/>
      <c r="N181" s="628"/>
      <c r="O181" s="372">
        <v>2.5384000000000002E-4</v>
      </c>
      <c r="P181" s="352"/>
      <c r="Q181" s="241">
        <v>0</v>
      </c>
      <c r="R181" s="100"/>
      <c r="S181" s="42"/>
      <c r="T181" s="228"/>
      <c r="U181" s="340">
        <v>0</v>
      </c>
      <c r="V181" s="227"/>
      <c r="W181" s="5"/>
      <c r="X181" s="106" t="s">
        <v>1364</v>
      </c>
      <c r="Y181" s="107" t="s">
        <v>2832</v>
      </c>
      <c r="Z181" s="122">
        <v>0</v>
      </c>
      <c r="AA181" s="83" t="s">
        <v>1155</v>
      </c>
      <c r="AB181" s="83" t="s">
        <v>1155</v>
      </c>
      <c r="AC181" s="83" t="s">
        <v>1498</v>
      </c>
      <c r="AE181" s="93" t="s">
        <v>2880</v>
      </c>
      <c r="AF181" s="93"/>
      <c r="AG181" s="96" t="s">
        <v>2681</v>
      </c>
      <c r="AH181" s="96" t="s">
        <v>2681</v>
      </c>
      <c r="AI181" s="96" t="s">
        <v>2681</v>
      </c>
      <c r="AJ181" s="96" t="s">
        <v>2681</v>
      </c>
      <c r="AK181" s="96" t="s">
        <v>2681</v>
      </c>
      <c r="AL181" s="96" t="s">
        <v>2681</v>
      </c>
      <c r="AM181" s="96" t="s">
        <v>2681</v>
      </c>
      <c r="AN181" s="96" t="s">
        <v>2681</v>
      </c>
      <c r="AO181" s="96" t="s">
        <v>2681</v>
      </c>
      <c r="AP181" s="96" t="s">
        <v>2681</v>
      </c>
      <c r="AQ181" s="96" t="s">
        <v>2681</v>
      </c>
      <c r="AR181" s="96" t="s">
        <v>2681</v>
      </c>
      <c r="AS181" s="96" t="s">
        <v>2681</v>
      </c>
      <c r="AT181" s="96" t="s">
        <v>2681</v>
      </c>
      <c r="AU181" s="96" t="s">
        <v>2681</v>
      </c>
      <c r="AV181" s="96" t="s">
        <v>2681</v>
      </c>
      <c r="AW181" s="96" t="s">
        <v>2681</v>
      </c>
      <c r="AX181" s="96" t="s">
        <v>2681</v>
      </c>
      <c r="AY181" s="344"/>
      <c r="AZ181" s="93"/>
      <c r="BA181" s="93">
        <v>2.5384000000000002E-4</v>
      </c>
      <c r="BB181" s="94">
        <v>0</v>
      </c>
      <c r="BC181" s="93"/>
      <c r="BD181" s="94"/>
      <c r="BE181" s="94">
        <v>0</v>
      </c>
      <c r="BF181" s="94">
        <v>0</v>
      </c>
      <c r="BG181" s="94">
        <v>0</v>
      </c>
      <c r="BH181" s="578">
        <v>0</v>
      </c>
      <c r="BI181" s="578">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3"/>
    </row>
    <row r="182" spans="1:79" s="2" customFormat="1" ht="11.45" customHeight="1" x14ac:dyDescent="0.15">
      <c r="A182" s="95"/>
      <c r="B182" s="312"/>
      <c r="C182" s="346" t="s">
        <v>730</v>
      </c>
      <c r="D182" s="312"/>
      <c r="E182" s="127" t="s">
        <v>2376</v>
      </c>
      <c r="F182" s="126">
        <v>0</v>
      </c>
      <c r="G182" s="946" t="s">
        <v>1160</v>
      </c>
      <c r="H182" s="946" t="s">
        <v>1989</v>
      </c>
      <c r="I182" s="944">
        <v>1.1000000000000001</v>
      </c>
      <c r="J182" s="103">
        <v>1</v>
      </c>
      <c r="K182" s="104">
        <v>20000</v>
      </c>
      <c r="L182" s="105">
        <v>2.7922E-4</v>
      </c>
      <c r="M182" s="629"/>
      <c r="N182" s="630"/>
      <c r="O182" s="372">
        <v>2.7922E-4</v>
      </c>
      <c r="P182" s="352"/>
      <c r="Q182" s="241">
        <v>6</v>
      </c>
      <c r="R182" s="100"/>
      <c r="S182" s="42"/>
      <c r="T182" s="228"/>
      <c r="U182" s="340">
        <v>6</v>
      </c>
      <c r="V182" s="227"/>
      <c r="W182" s="5"/>
      <c r="X182" s="108" t="s">
        <v>730</v>
      </c>
      <c r="Y182" s="109" t="s">
        <v>1619</v>
      </c>
      <c r="Z182" s="123">
        <v>22000</v>
      </c>
      <c r="AA182" s="83" t="s">
        <v>1159</v>
      </c>
      <c r="AB182" s="83" t="s">
        <v>1159</v>
      </c>
      <c r="AC182" s="83" t="s">
        <v>1498</v>
      </c>
      <c r="AE182" s="93" t="s">
        <v>2880</v>
      </c>
      <c r="AF182" s="93"/>
      <c r="AG182" s="96" t="s">
        <v>2681</v>
      </c>
      <c r="AH182" s="96" t="s">
        <v>2681</v>
      </c>
      <c r="AI182" s="96" t="s">
        <v>2681</v>
      </c>
      <c r="AJ182" s="96" t="s">
        <v>2681</v>
      </c>
      <c r="AK182" s="96" t="s">
        <v>2681</v>
      </c>
      <c r="AL182" s="96" t="s">
        <v>2681</v>
      </c>
      <c r="AM182" s="96" t="s">
        <v>2681</v>
      </c>
      <c r="AN182" s="96" t="s">
        <v>2681</v>
      </c>
      <c r="AO182" s="96" t="s">
        <v>2681</v>
      </c>
      <c r="AP182" s="96" t="s">
        <v>2681</v>
      </c>
      <c r="AQ182" s="96" t="s">
        <v>2681</v>
      </c>
      <c r="AR182" s="96" t="s">
        <v>2681</v>
      </c>
      <c r="AS182" s="96" t="s">
        <v>2681</v>
      </c>
      <c r="AT182" s="96" t="s">
        <v>2681</v>
      </c>
      <c r="AU182" s="96" t="s">
        <v>2681</v>
      </c>
      <c r="AV182" s="96" t="s">
        <v>2681</v>
      </c>
      <c r="AW182" s="96" t="s">
        <v>2681</v>
      </c>
      <c r="AX182" s="96" t="s">
        <v>2681</v>
      </c>
      <c r="AY182" s="344"/>
      <c r="AZ182" s="93"/>
      <c r="BA182" s="93">
        <v>2.7922400000000006E-4</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373"/>
    </row>
    <row r="183" spans="1:79" s="2" customFormat="1" ht="11.45" customHeight="1" x14ac:dyDescent="0.15">
      <c r="A183" s="95"/>
      <c r="B183" s="312"/>
      <c r="C183" s="346" t="s">
        <v>2681</v>
      </c>
      <c r="D183" s="312"/>
      <c r="E183" s="127"/>
      <c r="F183" s="126"/>
      <c r="G183" s="946" t="s">
        <v>2681</v>
      </c>
      <c r="H183" s="946" t="s">
        <v>2681</v>
      </c>
      <c r="I183" s="944"/>
      <c r="J183" s="103"/>
      <c r="K183" s="104"/>
      <c r="L183" s="105"/>
      <c r="M183" s="629"/>
      <c r="N183" s="630"/>
      <c r="O183" s="372" t="s">
        <v>2681</v>
      </c>
      <c r="P183" s="352"/>
      <c r="Q183" s="241">
        <v>0</v>
      </c>
      <c r="R183" s="100"/>
      <c r="S183" s="42"/>
      <c r="T183" s="228"/>
      <c r="U183" s="340">
        <v>0</v>
      </c>
      <c r="V183" s="227"/>
      <c r="W183" s="5"/>
      <c r="X183" s="108" t="s">
        <v>2681</v>
      </c>
      <c r="Y183" s="109" t="s">
        <v>1152</v>
      </c>
      <c r="Z183" s="123">
        <v>0</v>
      </c>
      <c r="AA183" s="83" t="s">
        <v>2681</v>
      </c>
      <c r="AB183" s="83" t="s">
        <v>2681</v>
      </c>
      <c r="AC183" s="83" t="s">
        <v>2681</v>
      </c>
      <c r="AE183" s="93" t="s">
        <v>2880</v>
      </c>
      <c r="AF183" s="93"/>
      <c r="AG183" s="96" t="s">
        <v>2681</v>
      </c>
      <c r="AH183" s="96" t="s">
        <v>2681</v>
      </c>
      <c r="AI183" s="96" t="s">
        <v>2681</v>
      </c>
      <c r="AJ183" s="96" t="s">
        <v>2681</v>
      </c>
      <c r="AK183" s="96" t="s">
        <v>2681</v>
      </c>
      <c r="AL183" s="96" t="s">
        <v>2681</v>
      </c>
      <c r="AM183" s="96" t="s">
        <v>2681</v>
      </c>
      <c r="AN183" s="96" t="s">
        <v>2681</v>
      </c>
      <c r="AO183" s="96" t="s">
        <v>2681</v>
      </c>
      <c r="AP183" s="96" t="s">
        <v>2681</v>
      </c>
      <c r="AQ183" s="96" t="s">
        <v>2681</v>
      </c>
      <c r="AR183" s="96" t="s">
        <v>2681</v>
      </c>
      <c r="AS183" s="96" t="s">
        <v>2681</v>
      </c>
      <c r="AT183" s="96" t="s">
        <v>2681</v>
      </c>
      <c r="AU183" s="96" t="s">
        <v>2681</v>
      </c>
      <c r="AV183" s="96" t="s">
        <v>2681</v>
      </c>
      <c r="AW183" s="96" t="s">
        <v>2681</v>
      </c>
      <c r="AX183" s="96" t="s">
        <v>2681</v>
      </c>
      <c r="AY183" s="344"/>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c r="BV183" s="94"/>
      <c r="BW183" s="94"/>
      <c r="BX183" s="94"/>
      <c r="BY183" s="94"/>
      <c r="BZ183" s="94">
        <v>0</v>
      </c>
      <c r="CA183" s="373"/>
    </row>
    <row r="184" spans="1:79" s="2" customFormat="1" ht="11.45" customHeight="1" x14ac:dyDescent="0.15">
      <c r="A184" s="95"/>
      <c r="B184" s="312"/>
      <c r="C184" s="346" t="s">
        <v>2681</v>
      </c>
      <c r="D184" s="312"/>
      <c r="E184" s="127"/>
      <c r="F184" s="126"/>
      <c r="G184" s="946" t="s">
        <v>2681</v>
      </c>
      <c r="H184" s="946" t="s">
        <v>2681</v>
      </c>
      <c r="I184" s="944"/>
      <c r="J184" s="103"/>
      <c r="K184" s="104"/>
      <c r="L184" s="105"/>
      <c r="M184" s="629"/>
      <c r="N184" s="630"/>
      <c r="O184" s="372" t="s">
        <v>2681</v>
      </c>
      <c r="P184" s="352"/>
      <c r="Q184" s="241">
        <v>0</v>
      </c>
      <c r="R184" s="100"/>
      <c r="S184" s="42"/>
      <c r="T184" s="228"/>
      <c r="U184" s="340">
        <v>0</v>
      </c>
      <c r="V184" s="227"/>
      <c r="W184" s="5"/>
      <c r="X184" s="108" t="s">
        <v>2681</v>
      </c>
      <c r="Y184" s="109" t="s">
        <v>1152</v>
      </c>
      <c r="Z184" s="123">
        <v>0</v>
      </c>
      <c r="AA184" s="83" t="s">
        <v>2681</v>
      </c>
      <c r="AB184" s="83" t="s">
        <v>2681</v>
      </c>
      <c r="AC184" s="83" t="s">
        <v>2681</v>
      </c>
      <c r="AE184" s="93" t="s">
        <v>2880</v>
      </c>
      <c r="AF184" s="93"/>
      <c r="AG184" s="96" t="s">
        <v>2681</v>
      </c>
      <c r="AH184" s="96" t="s">
        <v>2681</v>
      </c>
      <c r="AI184" s="96" t="s">
        <v>2681</v>
      </c>
      <c r="AJ184" s="96" t="s">
        <v>2681</v>
      </c>
      <c r="AK184" s="96" t="s">
        <v>2681</v>
      </c>
      <c r="AL184" s="96" t="s">
        <v>2681</v>
      </c>
      <c r="AM184" s="96" t="s">
        <v>2681</v>
      </c>
      <c r="AN184" s="96" t="s">
        <v>2681</v>
      </c>
      <c r="AO184" s="96" t="s">
        <v>2681</v>
      </c>
      <c r="AP184" s="96" t="s">
        <v>2681</v>
      </c>
      <c r="AQ184" s="96" t="s">
        <v>2681</v>
      </c>
      <c r="AR184" s="96" t="s">
        <v>2681</v>
      </c>
      <c r="AS184" s="96" t="s">
        <v>2681</v>
      </c>
      <c r="AT184" s="96" t="s">
        <v>2681</v>
      </c>
      <c r="AU184" s="96" t="s">
        <v>2681</v>
      </c>
      <c r="AV184" s="96" t="s">
        <v>2681</v>
      </c>
      <c r="AW184" s="96" t="s">
        <v>2681</v>
      </c>
      <c r="AX184" s="96" t="s">
        <v>2681</v>
      </c>
      <c r="AY184" s="344"/>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373"/>
    </row>
    <row r="185" spans="1:79" s="2" customFormat="1" ht="11.45" customHeight="1" x14ac:dyDescent="0.15">
      <c r="A185" s="95"/>
      <c r="B185" s="312"/>
      <c r="C185" s="346" t="s">
        <v>2681</v>
      </c>
      <c r="D185" s="312"/>
      <c r="E185" s="127"/>
      <c r="F185" s="126"/>
      <c r="G185" s="946" t="s">
        <v>2681</v>
      </c>
      <c r="H185" s="946" t="s">
        <v>2681</v>
      </c>
      <c r="I185" s="944"/>
      <c r="J185" s="103"/>
      <c r="K185" s="104"/>
      <c r="L185" s="105"/>
      <c r="M185" s="629"/>
      <c r="N185" s="630"/>
      <c r="O185" s="372" t="s">
        <v>2681</v>
      </c>
      <c r="P185" s="352"/>
      <c r="Q185" s="241">
        <v>0</v>
      </c>
      <c r="R185" s="100"/>
      <c r="S185" s="42"/>
      <c r="T185" s="228"/>
      <c r="U185" s="340">
        <v>0</v>
      </c>
      <c r="V185" s="227"/>
      <c r="W185" s="5"/>
      <c r="X185" s="108" t="s">
        <v>2681</v>
      </c>
      <c r="Y185" s="109" t="s">
        <v>1152</v>
      </c>
      <c r="Z185" s="123">
        <v>0</v>
      </c>
      <c r="AA185" s="83" t="s">
        <v>2681</v>
      </c>
      <c r="AB185" s="83" t="s">
        <v>2681</v>
      </c>
      <c r="AC185" s="83" t="s">
        <v>2681</v>
      </c>
      <c r="AE185" s="93" t="s">
        <v>2880</v>
      </c>
      <c r="AF185" s="93"/>
      <c r="AG185" s="96" t="s">
        <v>2681</v>
      </c>
      <c r="AH185" s="96" t="s">
        <v>2681</v>
      </c>
      <c r="AI185" s="96" t="s">
        <v>2681</v>
      </c>
      <c r="AJ185" s="96" t="s">
        <v>2681</v>
      </c>
      <c r="AK185" s="96" t="s">
        <v>2681</v>
      </c>
      <c r="AL185" s="96" t="s">
        <v>2681</v>
      </c>
      <c r="AM185" s="96" t="s">
        <v>2681</v>
      </c>
      <c r="AN185" s="96" t="s">
        <v>2681</v>
      </c>
      <c r="AO185" s="96" t="s">
        <v>2681</v>
      </c>
      <c r="AP185" s="96" t="s">
        <v>2681</v>
      </c>
      <c r="AQ185" s="96" t="s">
        <v>2681</v>
      </c>
      <c r="AR185" s="96" t="s">
        <v>2681</v>
      </c>
      <c r="AS185" s="96" t="s">
        <v>2681</v>
      </c>
      <c r="AT185" s="96" t="s">
        <v>2681</v>
      </c>
      <c r="AU185" s="96" t="s">
        <v>2681</v>
      </c>
      <c r="AV185" s="96" t="s">
        <v>2681</v>
      </c>
      <c r="AW185" s="96" t="s">
        <v>2681</v>
      </c>
      <c r="AX185" s="96" t="s">
        <v>2681</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373"/>
    </row>
    <row r="186" spans="1:79" s="2" customFormat="1" ht="11.45" customHeight="1" x14ac:dyDescent="0.15">
      <c r="A186" s="95"/>
      <c r="B186" s="312"/>
      <c r="C186" s="346" t="s">
        <v>2681</v>
      </c>
      <c r="D186" s="312"/>
      <c r="E186" s="127"/>
      <c r="F186" s="126"/>
      <c r="G186" s="946" t="s">
        <v>2681</v>
      </c>
      <c r="H186" s="946" t="s">
        <v>2681</v>
      </c>
      <c r="I186" s="944"/>
      <c r="J186" s="103"/>
      <c r="K186" s="104"/>
      <c r="L186" s="105"/>
      <c r="M186" s="629"/>
      <c r="N186" s="630"/>
      <c r="O186" s="372" t="s">
        <v>2681</v>
      </c>
      <c r="P186" s="352"/>
      <c r="Q186" s="241">
        <v>0</v>
      </c>
      <c r="R186" s="100"/>
      <c r="S186" s="42"/>
      <c r="T186" s="228"/>
      <c r="U186" s="340">
        <v>0</v>
      </c>
      <c r="V186" s="227"/>
      <c r="W186" s="5"/>
      <c r="X186" s="108" t="s">
        <v>2681</v>
      </c>
      <c r="Y186" s="109" t="s">
        <v>1152</v>
      </c>
      <c r="Z186" s="123">
        <v>0</v>
      </c>
      <c r="AA186" s="83" t="s">
        <v>2681</v>
      </c>
      <c r="AB186" s="83" t="s">
        <v>2681</v>
      </c>
      <c r="AC186" s="83" t="s">
        <v>2681</v>
      </c>
      <c r="AE186" s="93" t="s">
        <v>2880</v>
      </c>
      <c r="AF186" s="93"/>
      <c r="AG186" s="96" t="s">
        <v>2681</v>
      </c>
      <c r="AH186" s="96" t="s">
        <v>2681</v>
      </c>
      <c r="AI186" s="96" t="s">
        <v>2681</v>
      </c>
      <c r="AJ186" s="96" t="s">
        <v>2681</v>
      </c>
      <c r="AK186" s="96" t="s">
        <v>2681</v>
      </c>
      <c r="AL186" s="96" t="s">
        <v>2681</v>
      </c>
      <c r="AM186" s="96" t="s">
        <v>2681</v>
      </c>
      <c r="AN186" s="96" t="s">
        <v>2681</v>
      </c>
      <c r="AO186" s="96" t="s">
        <v>2681</v>
      </c>
      <c r="AP186" s="96" t="s">
        <v>2681</v>
      </c>
      <c r="AQ186" s="96" t="s">
        <v>2681</v>
      </c>
      <c r="AR186" s="96" t="s">
        <v>2681</v>
      </c>
      <c r="AS186" s="96" t="s">
        <v>2681</v>
      </c>
      <c r="AT186" s="96" t="s">
        <v>2681</v>
      </c>
      <c r="AU186" s="96" t="s">
        <v>2681</v>
      </c>
      <c r="AV186" s="96" t="s">
        <v>2681</v>
      </c>
      <c r="AW186" s="96" t="s">
        <v>2681</v>
      </c>
      <c r="AX186" s="96" t="s">
        <v>2681</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3"/>
    </row>
    <row r="187" spans="1:79" s="2" customFormat="1" ht="11.45" customHeight="1" x14ac:dyDescent="0.15">
      <c r="A187" s="95"/>
      <c r="B187" s="312"/>
      <c r="C187" s="346" t="s">
        <v>2681</v>
      </c>
      <c r="D187" s="312"/>
      <c r="E187" s="127"/>
      <c r="F187" s="126"/>
      <c r="G187" s="946" t="s">
        <v>2681</v>
      </c>
      <c r="H187" s="946" t="s">
        <v>2681</v>
      </c>
      <c r="I187" s="944"/>
      <c r="J187" s="103"/>
      <c r="K187" s="104"/>
      <c r="L187" s="105"/>
      <c r="M187" s="629"/>
      <c r="N187" s="630"/>
      <c r="O187" s="372" t="s">
        <v>2681</v>
      </c>
      <c r="P187" s="352"/>
      <c r="Q187" s="241">
        <v>0</v>
      </c>
      <c r="R187" s="100"/>
      <c r="S187" s="42"/>
      <c r="T187" s="228"/>
      <c r="U187" s="340">
        <v>0</v>
      </c>
      <c r="V187" s="227"/>
      <c r="W187" s="5"/>
      <c r="X187" s="108" t="s">
        <v>2681</v>
      </c>
      <c r="Y187" s="109" t="s">
        <v>1152</v>
      </c>
      <c r="Z187" s="123">
        <v>0</v>
      </c>
      <c r="AA187" s="83" t="s">
        <v>2681</v>
      </c>
      <c r="AB187" s="83" t="s">
        <v>2681</v>
      </c>
      <c r="AC187" s="83" t="s">
        <v>2681</v>
      </c>
      <c r="AE187" s="93" t="s">
        <v>2880</v>
      </c>
      <c r="AF187" s="93"/>
      <c r="AG187" s="96" t="s">
        <v>2681</v>
      </c>
      <c r="AH187" s="96" t="s">
        <v>2681</v>
      </c>
      <c r="AI187" s="96" t="s">
        <v>2681</v>
      </c>
      <c r="AJ187" s="96" t="s">
        <v>2681</v>
      </c>
      <c r="AK187" s="96" t="s">
        <v>2681</v>
      </c>
      <c r="AL187" s="96" t="s">
        <v>2681</v>
      </c>
      <c r="AM187" s="96" t="s">
        <v>2681</v>
      </c>
      <c r="AN187" s="96" t="s">
        <v>2681</v>
      </c>
      <c r="AO187" s="96" t="s">
        <v>2681</v>
      </c>
      <c r="AP187" s="96" t="s">
        <v>2681</v>
      </c>
      <c r="AQ187" s="96" t="s">
        <v>2681</v>
      </c>
      <c r="AR187" s="96" t="s">
        <v>2681</v>
      </c>
      <c r="AS187" s="96" t="s">
        <v>2681</v>
      </c>
      <c r="AT187" s="96" t="s">
        <v>2681</v>
      </c>
      <c r="AU187" s="96" t="s">
        <v>2681</v>
      </c>
      <c r="AV187" s="96" t="s">
        <v>2681</v>
      </c>
      <c r="AW187" s="96" t="s">
        <v>2681</v>
      </c>
      <c r="AX187" s="96" t="s">
        <v>2681</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3"/>
    </row>
    <row r="188" spans="1:79" s="2" customFormat="1" ht="11.45" customHeight="1" x14ac:dyDescent="0.15">
      <c r="A188" s="95"/>
      <c r="B188" s="312"/>
      <c r="C188" s="346" t="s">
        <v>2681</v>
      </c>
      <c r="D188" s="312"/>
      <c r="E188" s="127"/>
      <c r="F188" s="126"/>
      <c r="G188" s="946" t="s">
        <v>2681</v>
      </c>
      <c r="H188" s="946" t="s">
        <v>2681</v>
      </c>
      <c r="I188" s="944"/>
      <c r="J188" s="103"/>
      <c r="K188" s="104"/>
      <c r="L188" s="105"/>
      <c r="M188" s="629"/>
      <c r="N188" s="630"/>
      <c r="O188" s="372" t="s">
        <v>2681</v>
      </c>
      <c r="P188" s="352"/>
      <c r="Q188" s="241">
        <v>0</v>
      </c>
      <c r="R188" s="100"/>
      <c r="S188" s="42"/>
      <c r="T188" s="228"/>
      <c r="U188" s="340">
        <v>0</v>
      </c>
      <c r="V188" s="227"/>
      <c r="W188" s="5"/>
      <c r="X188" s="108" t="s">
        <v>2681</v>
      </c>
      <c r="Y188" s="109" t="s">
        <v>1152</v>
      </c>
      <c r="Z188" s="123">
        <v>0</v>
      </c>
      <c r="AA188" s="83" t="s">
        <v>2681</v>
      </c>
      <c r="AB188" s="83" t="s">
        <v>2681</v>
      </c>
      <c r="AC188" s="83" t="s">
        <v>2681</v>
      </c>
      <c r="AE188" s="93" t="s">
        <v>2880</v>
      </c>
      <c r="AF188" s="93"/>
      <c r="AG188" s="96" t="s">
        <v>2681</v>
      </c>
      <c r="AH188" s="96" t="s">
        <v>2681</v>
      </c>
      <c r="AI188" s="96" t="s">
        <v>2681</v>
      </c>
      <c r="AJ188" s="96" t="s">
        <v>2681</v>
      </c>
      <c r="AK188" s="96" t="s">
        <v>2681</v>
      </c>
      <c r="AL188" s="96" t="s">
        <v>2681</v>
      </c>
      <c r="AM188" s="96" t="s">
        <v>2681</v>
      </c>
      <c r="AN188" s="96" t="s">
        <v>2681</v>
      </c>
      <c r="AO188" s="96" t="s">
        <v>2681</v>
      </c>
      <c r="AP188" s="96" t="s">
        <v>2681</v>
      </c>
      <c r="AQ188" s="96" t="s">
        <v>2681</v>
      </c>
      <c r="AR188" s="96" t="s">
        <v>2681</v>
      </c>
      <c r="AS188" s="96" t="s">
        <v>2681</v>
      </c>
      <c r="AT188" s="96" t="s">
        <v>2681</v>
      </c>
      <c r="AU188" s="96" t="s">
        <v>2681</v>
      </c>
      <c r="AV188" s="96" t="s">
        <v>2681</v>
      </c>
      <c r="AW188" s="96" t="s">
        <v>2681</v>
      </c>
      <c r="AX188" s="96" t="s">
        <v>2681</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3"/>
    </row>
    <row r="189" spans="1:79" s="2" customFormat="1" ht="11.45" customHeight="1" x14ac:dyDescent="0.15">
      <c r="A189" s="95"/>
      <c r="B189" s="312"/>
      <c r="C189" s="346" t="s">
        <v>2681</v>
      </c>
      <c r="D189" s="312"/>
      <c r="E189" s="127"/>
      <c r="F189" s="126"/>
      <c r="G189" s="946" t="s">
        <v>2681</v>
      </c>
      <c r="H189" s="946" t="s">
        <v>2681</v>
      </c>
      <c r="I189" s="944"/>
      <c r="J189" s="103"/>
      <c r="K189" s="104"/>
      <c r="L189" s="105"/>
      <c r="M189" s="629"/>
      <c r="N189" s="630"/>
      <c r="O189" s="372" t="s">
        <v>2681</v>
      </c>
      <c r="P189" s="352"/>
      <c r="Q189" s="241">
        <v>0</v>
      </c>
      <c r="R189" s="100"/>
      <c r="S189" s="42"/>
      <c r="T189" s="228"/>
      <c r="U189" s="340">
        <v>0</v>
      </c>
      <c r="V189" s="227"/>
      <c r="W189" s="5"/>
      <c r="X189" s="108" t="s">
        <v>2681</v>
      </c>
      <c r="Y189" s="109" t="s">
        <v>1152</v>
      </c>
      <c r="Z189" s="123">
        <v>0</v>
      </c>
      <c r="AA189" s="83" t="s">
        <v>2681</v>
      </c>
      <c r="AB189" s="83" t="s">
        <v>2681</v>
      </c>
      <c r="AC189" s="83" t="s">
        <v>2681</v>
      </c>
      <c r="AE189" s="93" t="s">
        <v>2880</v>
      </c>
      <c r="AF189" s="93"/>
      <c r="AG189" s="96" t="s">
        <v>2681</v>
      </c>
      <c r="AH189" s="96" t="s">
        <v>2681</v>
      </c>
      <c r="AI189" s="96" t="s">
        <v>2681</v>
      </c>
      <c r="AJ189" s="96" t="s">
        <v>2681</v>
      </c>
      <c r="AK189" s="96" t="s">
        <v>2681</v>
      </c>
      <c r="AL189" s="96" t="s">
        <v>2681</v>
      </c>
      <c r="AM189" s="96" t="s">
        <v>2681</v>
      </c>
      <c r="AN189" s="96" t="s">
        <v>2681</v>
      </c>
      <c r="AO189" s="96" t="s">
        <v>2681</v>
      </c>
      <c r="AP189" s="96" t="s">
        <v>2681</v>
      </c>
      <c r="AQ189" s="96" t="s">
        <v>2681</v>
      </c>
      <c r="AR189" s="96" t="s">
        <v>2681</v>
      </c>
      <c r="AS189" s="96" t="s">
        <v>2681</v>
      </c>
      <c r="AT189" s="96" t="s">
        <v>2681</v>
      </c>
      <c r="AU189" s="96" t="s">
        <v>2681</v>
      </c>
      <c r="AV189" s="96" t="s">
        <v>2681</v>
      </c>
      <c r="AW189" s="96" t="s">
        <v>2681</v>
      </c>
      <c r="AX189" s="96" t="s">
        <v>2681</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3"/>
    </row>
    <row r="190" spans="1:79" s="2" customFormat="1" ht="11.45" customHeight="1" x14ac:dyDescent="0.15">
      <c r="A190" s="95"/>
      <c r="B190" s="312"/>
      <c r="C190" s="346" t="s">
        <v>2681</v>
      </c>
      <c r="D190" s="312"/>
      <c r="E190" s="127"/>
      <c r="F190" s="126"/>
      <c r="G190" s="946" t="s">
        <v>2681</v>
      </c>
      <c r="H190" s="946" t="s">
        <v>2681</v>
      </c>
      <c r="I190" s="944"/>
      <c r="J190" s="103"/>
      <c r="K190" s="104"/>
      <c r="L190" s="105"/>
      <c r="M190" s="629"/>
      <c r="N190" s="630"/>
      <c r="O190" s="372" t="s">
        <v>2681</v>
      </c>
      <c r="P190" s="352"/>
      <c r="Q190" s="241">
        <v>0</v>
      </c>
      <c r="R190" s="100"/>
      <c r="S190" s="42"/>
      <c r="T190" s="228"/>
      <c r="U190" s="340">
        <v>0</v>
      </c>
      <c r="V190" s="227"/>
      <c r="W190" s="5"/>
      <c r="X190" s="108" t="s">
        <v>2681</v>
      </c>
      <c r="Y190" s="109" t="s">
        <v>1152</v>
      </c>
      <c r="Z190" s="123">
        <v>0</v>
      </c>
      <c r="AA190" s="83" t="s">
        <v>2681</v>
      </c>
      <c r="AB190" s="83" t="s">
        <v>2681</v>
      </c>
      <c r="AC190" s="83" t="s">
        <v>2681</v>
      </c>
      <c r="AE190" s="93" t="s">
        <v>2880</v>
      </c>
      <c r="AF190" s="93"/>
      <c r="AG190" s="96" t="s">
        <v>2681</v>
      </c>
      <c r="AH190" s="96" t="s">
        <v>2681</v>
      </c>
      <c r="AI190" s="96" t="s">
        <v>2681</v>
      </c>
      <c r="AJ190" s="96" t="s">
        <v>2681</v>
      </c>
      <c r="AK190" s="96" t="s">
        <v>2681</v>
      </c>
      <c r="AL190" s="96" t="s">
        <v>2681</v>
      </c>
      <c r="AM190" s="96" t="s">
        <v>2681</v>
      </c>
      <c r="AN190" s="96" t="s">
        <v>2681</v>
      </c>
      <c r="AO190" s="96" t="s">
        <v>2681</v>
      </c>
      <c r="AP190" s="96" t="s">
        <v>2681</v>
      </c>
      <c r="AQ190" s="96" t="s">
        <v>2681</v>
      </c>
      <c r="AR190" s="96" t="s">
        <v>2681</v>
      </c>
      <c r="AS190" s="96" t="s">
        <v>2681</v>
      </c>
      <c r="AT190" s="96" t="s">
        <v>2681</v>
      </c>
      <c r="AU190" s="96" t="s">
        <v>2681</v>
      </c>
      <c r="AV190" s="96" t="s">
        <v>2681</v>
      </c>
      <c r="AW190" s="96" t="s">
        <v>2681</v>
      </c>
      <c r="AX190" s="96" t="s">
        <v>2681</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3"/>
    </row>
    <row r="191" spans="1:79" s="2" customFormat="1" ht="11.45" customHeight="1" x14ac:dyDescent="0.15">
      <c r="A191" s="95"/>
      <c r="B191" s="312"/>
      <c r="C191" s="346" t="s">
        <v>2681</v>
      </c>
      <c r="D191" s="312"/>
      <c r="E191" s="127"/>
      <c r="F191" s="126"/>
      <c r="G191" s="946" t="s">
        <v>2681</v>
      </c>
      <c r="H191" s="946" t="s">
        <v>2681</v>
      </c>
      <c r="I191" s="944"/>
      <c r="J191" s="103"/>
      <c r="K191" s="104"/>
      <c r="L191" s="105"/>
      <c r="M191" s="629"/>
      <c r="N191" s="630"/>
      <c r="O191" s="372" t="s">
        <v>2681</v>
      </c>
      <c r="P191" s="352"/>
      <c r="Q191" s="241">
        <v>0</v>
      </c>
      <c r="R191" s="100"/>
      <c r="S191" s="42"/>
      <c r="T191" s="228"/>
      <c r="U191" s="340">
        <v>0</v>
      </c>
      <c r="V191" s="227"/>
      <c r="W191" s="5"/>
      <c r="X191" s="108" t="s">
        <v>2681</v>
      </c>
      <c r="Y191" s="109" t="s">
        <v>1152</v>
      </c>
      <c r="Z191" s="123">
        <v>0</v>
      </c>
      <c r="AA191" s="83" t="s">
        <v>2681</v>
      </c>
      <c r="AB191" s="83" t="s">
        <v>2681</v>
      </c>
      <c r="AC191" s="83" t="s">
        <v>2681</v>
      </c>
      <c r="AE191" s="93" t="s">
        <v>2880</v>
      </c>
      <c r="AF191" s="93"/>
      <c r="AG191" s="96" t="s">
        <v>2681</v>
      </c>
      <c r="AH191" s="96" t="s">
        <v>2681</v>
      </c>
      <c r="AI191" s="96" t="s">
        <v>2681</v>
      </c>
      <c r="AJ191" s="96" t="s">
        <v>2681</v>
      </c>
      <c r="AK191" s="96" t="s">
        <v>2681</v>
      </c>
      <c r="AL191" s="96" t="s">
        <v>2681</v>
      </c>
      <c r="AM191" s="96" t="s">
        <v>2681</v>
      </c>
      <c r="AN191" s="96" t="s">
        <v>2681</v>
      </c>
      <c r="AO191" s="96" t="s">
        <v>2681</v>
      </c>
      <c r="AP191" s="96" t="s">
        <v>2681</v>
      </c>
      <c r="AQ191" s="96" t="s">
        <v>2681</v>
      </c>
      <c r="AR191" s="96" t="s">
        <v>2681</v>
      </c>
      <c r="AS191" s="96" t="s">
        <v>2681</v>
      </c>
      <c r="AT191" s="96" t="s">
        <v>2681</v>
      </c>
      <c r="AU191" s="96" t="s">
        <v>2681</v>
      </c>
      <c r="AV191" s="96" t="s">
        <v>2681</v>
      </c>
      <c r="AW191" s="96" t="s">
        <v>2681</v>
      </c>
      <c r="AX191" s="96" t="s">
        <v>2681</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3"/>
    </row>
    <row r="192" spans="1:79" s="2" customFormat="1" ht="11.45" customHeight="1" x14ac:dyDescent="0.15">
      <c r="A192" s="95"/>
      <c r="B192" s="312"/>
      <c r="C192" s="346" t="s">
        <v>2681</v>
      </c>
      <c r="D192" s="312"/>
      <c r="E192" s="127"/>
      <c r="F192" s="126"/>
      <c r="G192" s="946" t="s">
        <v>2681</v>
      </c>
      <c r="H192" s="946" t="s">
        <v>2681</v>
      </c>
      <c r="I192" s="944"/>
      <c r="J192" s="103"/>
      <c r="K192" s="104"/>
      <c r="L192" s="105"/>
      <c r="M192" s="629"/>
      <c r="N192" s="630"/>
      <c r="O192" s="372" t="s">
        <v>2681</v>
      </c>
      <c r="P192" s="352"/>
      <c r="Q192" s="241">
        <v>0</v>
      </c>
      <c r="R192" s="100"/>
      <c r="S192" s="42"/>
      <c r="T192" s="228"/>
      <c r="U192" s="340">
        <v>0</v>
      </c>
      <c r="V192" s="227"/>
      <c r="W192" s="5"/>
      <c r="X192" s="108" t="s">
        <v>2681</v>
      </c>
      <c r="Y192" s="109" t="s">
        <v>1152</v>
      </c>
      <c r="Z192" s="123">
        <v>0</v>
      </c>
      <c r="AA192" s="83" t="s">
        <v>2681</v>
      </c>
      <c r="AB192" s="83" t="s">
        <v>2681</v>
      </c>
      <c r="AC192" s="83" t="s">
        <v>2681</v>
      </c>
      <c r="AE192" s="93" t="s">
        <v>2880</v>
      </c>
      <c r="AF192" s="93"/>
      <c r="AG192" s="96" t="s">
        <v>2681</v>
      </c>
      <c r="AH192" s="96" t="s">
        <v>2681</v>
      </c>
      <c r="AI192" s="96" t="s">
        <v>2681</v>
      </c>
      <c r="AJ192" s="96" t="s">
        <v>2681</v>
      </c>
      <c r="AK192" s="96" t="s">
        <v>2681</v>
      </c>
      <c r="AL192" s="96" t="s">
        <v>2681</v>
      </c>
      <c r="AM192" s="96" t="s">
        <v>2681</v>
      </c>
      <c r="AN192" s="96" t="s">
        <v>2681</v>
      </c>
      <c r="AO192" s="96" t="s">
        <v>2681</v>
      </c>
      <c r="AP192" s="96" t="s">
        <v>2681</v>
      </c>
      <c r="AQ192" s="96" t="s">
        <v>2681</v>
      </c>
      <c r="AR192" s="96" t="s">
        <v>2681</v>
      </c>
      <c r="AS192" s="96" t="s">
        <v>2681</v>
      </c>
      <c r="AT192" s="96" t="s">
        <v>2681</v>
      </c>
      <c r="AU192" s="96" t="s">
        <v>2681</v>
      </c>
      <c r="AV192" s="96" t="s">
        <v>2681</v>
      </c>
      <c r="AW192" s="96" t="s">
        <v>2681</v>
      </c>
      <c r="AX192" s="96" t="s">
        <v>2681</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3"/>
    </row>
    <row r="193" spans="1:79" s="2" customFormat="1" ht="11.45" customHeight="1" x14ac:dyDescent="0.15">
      <c r="A193" s="95"/>
      <c r="B193" s="312"/>
      <c r="C193" s="346" t="s">
        <v>2681</v>
      </c>
      <c r="D193" s="312"/>
      <c r="E193" s="127"/>
      <c r="F193" s="126"/>
      <c r="G193" s="946" t="s">
        <v>2681</v>
      </c>
      <c r="H193" s="946" t="s">
        <v>2681</v>
      </c>
      <c r="I193" s="944"/>
      <c r="J193" s="103"/>
      <c r="K193" s="104"/>
      <c r="L193" s="105"/>
      <c r="M193" s="629"/>
      <c r="N193" s="630"/>
      <c r="O193" s="372" t="s">
        <v>2681</v>
      </c>
      <c r="P193" s="352"/>
      <c r="Q193" s="241">
        <v>0</v>
      </c>
      <c r="R193" s="100"/>
      <c r="S193" s="42"/>
      <c r="T193" s="228"/>
      <c r="U193" s="340">
        <v>0</v>
      </c>
      <c r="V193" s="227"/>
      <c r="W193" s="5"/>
      <c r="X193" s="108" t="s">
        <v>2681</v>
      </c>
      <c r="Y193" s="109" t="s">
        <v>1152</v>
      </c>
      <c r="Z193" s="123">
        <v>0</v>
      </c>
      <c r="AA193" s="83" t="s">
        <v>2681</v>
      </c>
      <c r="AB193" s="83" t="s">
        <v>2681</v>
      </c>
      <c r="AC193" s="83" t="s">
        <v>2681</v>
      </c>
      <c r="AE193" s="93" t="s">
        <v>2880</v>
      </c>
      <c r="AF193" s="93"/>
      <c r="AG193" s="96" t="s">
        <v>2681</v>
      </c>
      <c r="AH193" s="96" t="s">
        <v>2681</v>
      </c>
      <c r="AI193" s="96" t="s">
        <v>2681</v>
      </c>
      <c r="AJ193" s="96" t="s">
        <v>2681</v>
      </c>
      <c r="AK193" s="96" t="s">
        <v>2681</v>
      </c>
      <c r="AL193" s="96" t="s">
        <v>2681</v>
      </c>
      <c r="AM193" s="96" t="s">
        <v>2681</v>
      </c>
      <c r="AN193" s="96" t="s">
        <v>2681</v>
      </c>
      <c r="AO193" s="96" t="s">
        <v>2681</v>
      </c>
      <c r="AP193" s="96" t="s">
        <v>2681</v>
      </c>
      <c r="AQ193" s="96" t="s">
        <v>2681</v>
      </c>
      <c r="AR193" s="96" t="s">
        <v>2681</v>
      </c>
      <c r="AS193" s="96" t="s">
        <v>2681</v>
      </c>
      <c r="AT193" s="96" t="s">
        <v>2681</v>
      </c>
      <c r="AU193" s="96" t="s">
        <v>2681</v>
      </c>
      <c r="AV193" s="96" t="s">
        <v>2681</v>
      </c>
      <c r="AW193" s="96" t="s">
        <v>2681</v>
      </c>
      <c r="AX193" s="96" t="s">
        <v>2681</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3"/>
    </row>
    <row r="194" spans="1:79" s="2" customFormat="1" ht="11.45" customHeight="1" x14ac:dyDescent="0.15">
      <c r="A194" s="95"/>
      <c r="B194" s="312"/>
      <c r="C194" s="346" t="s">
        <v>2681</v>
      </c>
      <c r="D194" s="312"/>
      <c r="E194" s="127"/>
      <c r="F194" s="126"/>
      <c r="G194" s="946" t="s">
        <v>2681</v>
      </c>
      <c r="H194" s="946" t="s">
        <v>2681</v>
      </c>
      <c r="I194" s="944"/>
      <c r="J194" s="103"/>
      <c r="K194" s="104"/>
      <c r="L194" s="105"/>
      <c r="M194" s="629"/>
      <c r="N194" s="630"/>
      <c r="O194" s="372" t="s">
        <v>2681</v>
      </c>
      <c r="P194" s="352"/>
      <c r="Q194" s="241">
        <v>0</v>
      </c>
      <c r="R194" s="100"/>
      <c r="S194" s="42"/>
      <c r="T194" s="228"/>
      <c r="U194" s="340">
        <v>0</v>
      </c>
      <c r="V194" s="227"/>
      <c r="W194" s="5"/>
      <c r="X194" s="108" t="s">
        <v>2681</v>
      </c>
      <c r="Y194" s="109" t="s">
        <v>1152</v>
      </c>
      <c r="Z194" s="123">
        <v>0</v>
      </c>
      <c r="AA194" s="83" t="s">
        <v>2681</v>
      </c>
      <c r="AB194" s="83" t="s">
        <v>2681</v>
      </c>
      <c r="AC194" s="83" t="s">
        <v>2681</v>
      </c>
      <c r="AE194" s="93" t="s">
        <v>2880</v>
      </c>
      <c r="AF194" s="93"/>
      <c r="AG194" s="96" t="s">
        <v>2681</v>
      </c>
      <c r="AH194" s="96" t="s">
        <v>2681</v>
      </c>
      <c r="AI194" s="96" t="s">
        <v>2681</v>
      </c>
      <c r="AJ194" s="96" t="s">
        <v>2681</v>
      </c>
      <c r="AK194" s="96" t="s">
        <v>2681</v>
      </c>
      <c r="AL194" s="96" t="s">
        <v>2681</v>
      </c>
      <c r="AM194" s="96" t="s">
        <v>2681</v>
      </c>
      <c r="AN194" s="96" t="s">
        <v>2681</v>
      </c>
      <c r="AO194" s="96" t="s">
        <v>2681</v>
      </c>
      <c r="AP194" s="96" t="s">
        <v>2681</v>
      </c>
      <c r="AQ194" s="96" t="s">
        <v>2681</v>
      </c>
      <c r="AR194" s="96" t="s">
        <v>2681</v>
      </c>
      <c r="AS194" s="96" t="s">
        <v>2681</v>
      </c>
      <c r="AT194" s="96" t="s">
        <v>2681</v>
      </c>
      <c r="AU194" s="96" t="s">
        <v>2681</v>
      </c>
      <c r="AV194" s="96" t="s">
        <v>2681</v>
      </c>
      <c r="AW194" s="96" t="s">
        <v>2681</v>
      </c>
      <c r="AX194" s="96" t="s">
        <v>2681</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3"/>
    </row>
    <row r="195" spans="1:79" s="2" customFormat="1" ht="11.45" customHeight="1" x14ac:dyDescent="0.15">
      <c r="A195" s="95"/>
      <c r="B195" s="312"/>
      <c r="C195" s="346" t="s">
        <v>2681</v>
      </c>
      <c r="D195" s="312"/>
      <c r="E195" s="127"/>
      <c r="F195" s="126"/>
      <c r="G195" s="946" t="s">
        <v>2681</v>
      </c>
      <c r="H195" s="946" t="s">
        <v>2681</v>
      </c>
      <c r="I195" s="944"/>
      <c r="J195" s="103"/>
      <c r="K195" s="104"/>
      <c r="L195" s="105"/>
      <c r="M195" s="629"/>
      <c r="N195" s="630"/>
      <c r="O195" s="372" t="s">
        <v>2681</v>
      </c>
      <c r="P195" s="352"/>
      <c r="Q195" s="241">
        <v>0</v>
      </c>
      <c r="R195" s="100"/>
      <c r="S195" s="42"/>
      <c r="T195" s="228"/>
      <c r="U195" s="340">
        <v>0</v>
      </c>
      <c r="V195" s="227"/>
      <c r="W195" s="5"/>
      <c r="X195" s="108" t="s">
        <v>2681</v>
      </c>
      <c r="Y195" s="109" t="s">
        <v>1152</v>
      </c>
      <c r="Z195" s="123">
        <v>0</v>
      </c>
      <c r="AA195" s="83" t="s">
        <v>2681</v>
      </c>
      <c r="AB195" s="83" t="s">
        <v>2681</v>
      </c>
      <c r="AC195" s="83" t="s">
        <v>2681</v>
      </c>
      <c r="AE195" s="93" t="s">
        <v>2880</v>
      </c>
      <c r="AF195" s="93"/>
      <c r="AG195" s="96" t="s">
        <v>2681</v>
      </c>
      <c r="AH195" s="96" t="s">
        <v>2681</v>
      </c>
      <c r="AI195" s="96" t="s">
        <v>2681</v>
      </c>
      <c r="AJ195" s="96" t="s">
        <v>2681</v>
      </c>
      <c r="AK195" s="96" t="s">
        <v>2681</v>
      </c>
      <c r="AL195" s="96" t="s">
        <v>2681</v>
      </c>
      <c r="AM195" s="96" t="s">
        <v>2681</v>
      </c>
      <c r="AN195" s="96" t="s">
        <v>2681</v>
      </c>
      <c r="AO195" s="96" t="s">
        <v>2681</v>
      </c>
      <c r="AP195" s="96" t="s">
        <v>2681</v>
      </c>
      <c r="AQ195" s="96" t="s">
        <v>2681</v>
      </c>
      <c r="AR195" s="96" t="s">
        <v>2681</v>
      </c>
      <c r="AS195" s="96" t="s">
        <v>2681</v>
      </c>
      <c r="AT195" s="96" t="s">
        <v>2681</v>
      </c>
      <c r="AU195" s="96" t="s">
        <v>2681</v>
      </c>
      <c r="AV195" s="96" t="s">
        <v>2681</v>
      </c>
      <c r="AW195" s="96" t="s">
        <v>2681</v>
      </c>
      <c r="AX195" s="96" t="s">
        <v>2681</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3"/>
    </row>
    <row r="196" spans="1:79" s="2" customFormat="1" ht="11.45" customHeight="1" x14ac:dyDescent="0.15">
      <c r="A196" s="95"/>
      <c r="B196" s="312"/>
      <c r="C196" s="346" t="s">
        <v>2681</v>
      </c>
      <c r="D196" s="312"/>
      <c r="E196" s="127"/>
      <c r="F196" s="126"/>
      <c r="G196" s="946" t="s">
        <v>2681</v>
      </c>
      <c r="H196" s="946" t="s">
        <v>2681</v>
      </c>
      <c r="I196" s="944"/>
      <c r="J196" s="103"/>
      <c r="K196" s="104"/>
      <c r="L196" s="105"/>
      <c r="M196" s="629"/>
      <c r="N196" s="630"/>
      <c r="O196" s="372" t="s">
        <v>2681</v>
      </c>
      <c r="P196" s="352"/>
      <c r="Q196" s="241">
        <v>0</v>
      </c>
      <c r="R196" s="100"/>
      <c r="S196" s="42"/>
      <c r="T196" s="228"/>
      <c r="U196" s="340">
        <v>0</v>
      </c>
      <c r="V196" s="227"/>
      <c r="W196" s="5"/>
      <c r="X196" s="108" t="s">
        <v>2681</v>
      </c>
      <c r="Y196" s="109" t="s">
        <v>1152</v>
      </c>
      <c r="Z196" s="123">
        <v>0</v>
      </c>
      <c r="AA196" s="83" t="s">
        <v>2681</v>
      </c>
      <c r="AB196" s="83" t="s">
        <v>2681</v>
      </c>
      <c r="AC196" s="83" t="s">
        <v>2681</v>
      </c>
      <c r="AE196" s="93" t="s">
        <v>2880</v>
      </c>
      <c r="AF196" s="93"/>
      <c r="AG196" s="96" t="s">
        <v>2681</v>
      </c>
      <c r="AH196" s="96" t="s">
        <v>2681</v>
      </c>
      <c r="AI196" s="96" t="s">
        <v>2681</v>
      </c>
      <c r="AJ196" s="96" t="s">
        <v>2681</v>
      </c>
      <c r="AK196" s="96" t="s">
        <v>2681</v>
      </c>
      <c r="AL196" s="96" t="s">
        <v>2681</v>
      </c>
      <c r="AM196" s="96" t="s">
        <v>2681</v>
      </c>
      <c r="AN196" s="96" t="s">
        <v>2681</v>
      </c>
      <c r="AO196" s="96" t="s">
        <v>2681</v>
      </c>
      <c r="AP196" s="96" t="s">
        <v>2681</v>
      </c>
      <c r="AQ196" s="96" t="s">
        <v>2681</v>
      </c>
      <c r="AR196" s="96" t="s">
        <v>2681</v>
      </c>
      <c r="AS196" s="96" t="s">
        <v>2681</v>
      </c>
      <c r="AT196" s="96" t="s">
        <v>2681</v>
      </c>
      <c r="AU196" s="96" t="s">
        <v>2681</v>
      </c>
      <c r="AV196" s="96" t="s">
        <v>2681</v>
      </c>
      <c r="AW196" s="96" t="s">
        <v>2681</v>
      </c>
      <c r="AX196" s="96" t="s">
        <v>2681</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3"/>
    </row>
    <row r="197" spans="1:79" s="2" customFormat="1" ht="11.45" customHeight="1" x14ac:dyDescent="0.15">
      <c r="A197" s="95"/>
      <c r="B197" s="312"/>
      <c r="C197" s="346" t="s">
        <v>2681</v>
      </c>
      <c r="D197" s="312"/>
      <c r="E197" s="127"/>
      <c r="F197" s="126"/>
      <c r="G197" s="946" t="s">
        <v>2681</v>
      </c>
      <c r="H197" s="946" t="s">
        <v>2681</v>
      </c>
      <c r="I197" s="944"/>
      <c r="J197" s="103"/>
      <c r="K197" s="104"/>
      <c r="L197" s="105"/>
      <c r="M197" s="629"/>
      <c r="N197" s="630"/>
      <c r="O197" s="372" t="s">
        <v>2681</v>
      </c>
      <c r="P197" s="352"/>
      <c r="Q197" s="241">
        <v>0</v>
      </c>
      <c r="R197" s="100"/>
      <c r="S197" s="42"/>
      <c r="T197" s="228"/>
      <c r="U197" s="340">
        <v>0</v>
      </c>
      <c r="V197" s="227"/>
      <c r="W197" s="5"/>
      <c r="X197" s="108" t="s">
        <v>2681</v>
      </c>
      <c r="Y197" s="109" t="s">
        <v>1152</v>
      </c>
      <c r="Z197" s="123">
        <v>0</v>
      </c>
      <c r="AA197" s="83" t="s">
        <v>2681</v>
      </c>
      <c r="AB197" s="83" t="s">
        <v>2681</v>
      </c>
      <c r="AC197" s="83" t="s">
        <v>2681</v>
      </c>
      <c r="AE197" s="93" t="s">
        <v>2880</v>
      </c>
      <c r="AF197" s="93"/>
      <c r="AG197" s="96" t="s">
        <v>2681</v>
      </c>
      <c r="AH197" s="96" t="s">
        <v>2681</v>
      </c>
      <c r="AI197" s="96" t="s">
        <v>2681</v>
      </c>
      <c r="AJ197" s="96" t="s">
        <v>2681</v>
      </c>
      <c r="AK197" s="96" t="s">
        <v>2681</v>
      </c>
      <c r="AL197" s="96" t="s">
        <v>2681</v>
      </c>
      <c r="AM197" s="96" t="s">
        <v>2681</v>
      </c>
      <c r="AN197" s="96" t="s">
        <v>2681</v>
      </c>
      <c r="AO197" s="96" t="s">
        <v>2681</v>
      </c>
      <c r="AP197" s="96" t="s">
        <v>2681</v>
      </c>
      <c r="AQ197" s="96" t="s">
        <v>2681</v>
      </c>
      <c r="AR197" s="96" t="s">
        <v>2681</v>
      </c>
      <c r="AS197" s="96" t="s">
        <v>2681</v>
      </c>
      <c r="AT197" s="96" t="s">
        <v>2681</v>
      </c>
      <c r="AU197" s="96" t="s">
        <v>2681</v>
      </c>
      <c r="AV197" s="96" t="s">
        <v>2681</v>
      </c>
      <c r="AW197" s="96" t="s">
        <v>2681</v>
      </c>
      <c r="AX197" s="96" t="s">
        <v>2681</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3"/>
    </row>
    <row r="198" spans="1:79" s="2" customFormat="1" ht="11.45" customHeight="1" x14ac:dyDescent="0.15">
      <c r="A198" s="95"/>
      <c r="B198" s="312"/>
      <c r="C198" s="346" t="s">
        <v>2681</v>
      </c>
      <c r="D198" s="312"/>
      <c r="E198" s="127"/>
      <c r="F198" s="126"/>
      <c r="G198" s="946" t="s">
        <v>2681</v>
      </c>
      <c r="H198" s="946" t="s">
        <v>2681</v>
      </c>
      <c r="I198" s="944"/>
      <c r="J198" s="103"/>
      <c r="K198" s="104"/>
      <c r="L198" s="105"/>
      <c r="M198" s="629"/>
      <c r="N198" s="630"/>
      <c r="O198" s="372" t="s">
        <v>2681</v>
      </c>
      <c r="P198" s="352"/>
      <c r="Q198" s="241">
        <v>0</v>
      </c>
      <c r="R198" s="100"/>
      <c r="S198" s="42"/>
      <c r="T198" s="228"/>
      <c r="U198" s="340">
        <v>0</v>
      </c>
      <c r="V198" s="227"/>
      <c r="W198" s="5"/>
      <c r="X198" s="108" t="s">
        <v>2681</v>
      </c>
      <c r="Y198" s="109" t="s">
        <v>1152</v>
      </c>
      <c r="Z198" s="123">
        <v>0</v>
      </c>
      <c r="AA198" s="83" t="s">
        <v>2681</v>
      </c>
      <c r="AB198" s="83" t="s">
        <v>2681</v>
      </c>
      <c r="AC198" s="83" t="s">
        <v>2681</v>
      </c>
      <c r="AE198" s="93" t="s">
        <v>2880</v>
      </c>
      <c r="AF198" s="93"/>
      <c r="AG198" s="96" t="s">
        <v>2681</v>
      </c>
      <c r="AH198" s="96" t="s">
        <v>2681</v>
      </c>
      <c r="AI198" s="96" t="s">
        <v>2681</v>
      </c>
      <c r="AJ198" s="96" t="s">
        <v>2681</v>
      </c>
      <c r="AK198" s="96" t="s">
        <v>2681</v>
      </c>
      <c r="AL198" s="96" t="s">
        <v>2681</v>
      </c>
      <c r="AM198" s="96" t="s">
        <v>2681</v>
      </c>
      <c r="AN198" s="96" t="s">
        <v>2681</v>
      </c>
      <c r="AO198" s="96" t="s">
        <v>2681</v>
      </c>
      <c r="AP198" s="96" t="s">
        <v>2681</v>
      </c>
      <c r="AQ198" s="96" t="s">
        <v>2681</v>
      </c>
      <c r="AR198" s="96" t="s">
        <v>2681</v>
      </c>
      <c r="AS198" s="96" t="s">
        <v>2681</v>
      </c>
      <c r="AT198" s="96" t="s">
        <v>2681</v>
      </c>
      <c r="AU198" s="96" t="s">
        <v>2681</v>
      </c>
      <c r="AV198" s="96" t="s">
        <v>2681</v>
      </c>
      <c r="AW198" s="96" t="s">
        <v>2681</v>
      </c>
      <c r="AX198" s="96" t="s">
        <v>2681</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3"/>
    </row>
    <row r="199" spans="1:79" s="2" customFormat="1" ht="11.45" customHeight="1" x14ac:dyDescent="0.15">
      <c r="A199" s="95"/>
      <c r="B199" s="312"/>
      <c r="C199" s="346" t="s">
        <v>2681</v>
      </c>
      <c r="D199" s="312"/>
      <c r="E199" s="127"/>
      <c r="F199" s="126"/>
      <c r="G199" s="946" t="s">
        <v>2681</v>
      </c>
      <c r="H199" s="946" t="s">
        <v>2681</v>
      </c>
      <c r="I199" s="944"/>
      <c r="J199" s="103"/>
      <c r="K199" s="104"/>
      <c r="L199" s="105"/>
      <c r="M199" s="629"/>
      <c r="N199" s="630"/>
      <c r="O199" s="372" t="s">
        <v>2681</v>
      </c>
      <c r="P199" s="352"/>
      <c r="Q199" s="241">
        <v>0</v>
      </c>
      <c r="R199" s="100"/>
      <c r="S199" s="42"/>
      <c r="T199" s="228"/>
      <c r="U199" s="340">
        <v>0</v>
      </c>
      <c r="V199" s="227"/>
      <c r="W199" s="5"/>
      <c r="X199" s="108" t="s">
        <v>2681</v>
      </c>
      <c r="Y199" s="109" t="s">
        <v>1152</v>
      </c>
      <c r="Z199" s="123">
        <v>0</v>
      </c>
      <c r="AA199" s="83" t="s">
        <v>2681</v>
      </c>
      <c r="AB199" s="83" t="s">
        <v>2681</v>
      </c>
      <c r="AC199" s="83" t="s">
        <v>2681</v>
      </c>
      <c r="AE199" s="93" t="s">
        <v>2880</v>
      </c>
      <c r="AF199" s="93"/>
      <c r="AG199" s="96" t="s">
        <v>2681</v>
      </c>
      <c r="AH199" s="96" t="s">
        <v>2681</v>
      </c>
      <c r="AI199" s="96" t="s">
        <v>2681</v>
      </c>
      <c r="AJ199" s="96" t="s">
        <v>2681</v>
      </c>
      <c r="AK199" s="96" t="s">
        <v>2681</v>
      </c>
      <c r="AL199" s="96" t="s">
        <v>2681</v>
      </c>
      <c r="AM199" s="96" t="s">
        <v>2681</v>
      </c>
      <c r="AN199" s="96" t="s">
        <v>2681</v>
      </c>
      <c r="AO199" s="96" t="s">
        <v>2681</v>
      </c>
      <c r="AP199" s="96" t="s">
        <v>2681</v>
      </c>
      <c r="AQ199" s="96" t="s">
        <v>2681</v>
      </c>
      <c r="AR199" s="96" t="s">
        <v>2681</v>
      </c>
      <c r="AS199" s="96" t="s">
        <v>2681</v>
      </c>
      <c r="AT199" s="96" t="s">
        <v>2681</v>
      </c>
      <c r="AU199" s="96" t="s">
        <v>2681</v>
      </c>
      <c r="AV199" s="96" t="s">
        <v>2681</v>
      </c>
      <c r="AW199" s="96" t="s">
        <v>2681</v>
      </c>
      <c r="AX199" s="96" t="s">
        <v>2681</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3"/>
    </row>
    <row r="200" spans="1:79" s="2" customFormat="1" ht="11.45" customHeight="1" x14ac:dyDescent="0.15">
      <c r="A200" s="95"/>
      <c r="B200" s="312"/>
      <c r="C200" s="346" t="s">
        <v>2681</v>
      </c>
      <c r="D200" s="312"/>
      <c r="E200" s="127"/>
      <c r="F200" s="126"/>
      <c r="G200" s="946" t="s">
        <v>2681</v>
      </c>
      <c r="H200" s="946" t="s">
        <v>2681</v>
      </c>
      <c r="I200" s="944"/>
      <c r="J200" s="103"/>
      <c r="K200" s="104"/>
      <c r="L200" s="105"/>
      <c r="M200" s="629"/>
      <c r="N200" s="630"/>
      <c r="O200" s="372" t="s">
        <v>2681</v>
      </c>
      <c r="P200" s="352"/>
      <c r="Q200" s="241">
        <v>0</v>
      </c>
      <c r="R200" s="100"/>
      <c r="S200" s="42"/>
      <c r="T200" s="228"/>
      <c r="U200" s="340">
        <v>0</v>
      </c>
      <c r="V200" s="227"/>
      <c r="W200" s="5"/>
      <c r="X200" s="108" t="s">
        <v>2681</v>
      </c>
      <c r="Y200" s="109" t="s">
        <v>1152</v>
      </c>
      <c r="Z200" s="123">
        <v>0</v>
      </c>
      <c r="AA200" s="83" t="s">
        <v>2681</v>
      </c>
      <c r="AB200" s="83" t="s">
        <v>2681</v>
      </c>
      <c r="AC200" s="83" t="s">
        <v>2681</v>
      </c>
      <c r="AE200" s="93" t="s">
        <v>2880</v>
      </c>
      <c r="AF200" s="93"/>
      <c r="AG200" s="96" t="s">
        <v>2681</v>
      </c>
      <c r="AH200" s="96" t="s">
        <v>2681</v>
      </c>
      <c r="AI200" s="96" t="s">
        <v>2681</v>
      </c>
      <c r="AJ200" s="96" t="s">
        <v>2681</v>
      </c>
      <c r="AK200" s="96" t="s">
        <v>2681</v>
      </c>
      <c r="AL200" s="96" t="s">
        <v>2681</v>
      </c>
      <c r="AM200" s="96" t="s">
        <v>2681</v>
      </c>
      <c r="AN200" s="96" t="s">
        <v>2681</v>
      </c>
      <c r="AO200" s="96" t="s">
        <v>2681</v>
      </c>
      <c r="AP200" s="96" t="s">
        <v>2681</v>
      </c>
      <c r="AQ200" s="96" t="s">
        <v>2681</v>
      </c>
      <c r="AR200" s="96" t="s">
        <v>2681</v>
      </c>
      <c r="AS200" s="96" t="s">
        <v>2681</v>
      </c>
      <c r="AT200" s="96" t="s">
        <v>2681</v>
      </c>
      <c r="AU200" s="96" t="s">
        <v>2681</v>
      </c>
      <c r="AV200" s="96" t="s">
        <v>2681</v>
      </c>
      <c r="AW200" s="96" t="s">
        <v>2681</v>
      </c>
      <c r="AX200" s="96" t="s">
        <v>2681</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1770</v>
      </c>
      <c r="I201" s="354"/>
      <c r="J201" s="259"/>
      <c r="K201" s="358">
        <v>20000</v>
      </c>
      <c r="L201" s="352"/>
      <c r="M201" s="352"/>
      <c r="N201" s="352"/>
      <c r="O201" s="352"/>
      <c r="P201" s="352"/>
      <c r="Q201" s="358">
        <v>6</v>
      </c>
      <c r="R201" s="101"/>
      <c r="S201" s="102"/>
      <c r="T201" s="228"/>
      <c r="U201" s="358">
        <v>6</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58" t="s">
        <v>2077</v>
      </c>
      <c r="F205" s="1358" t="s">
        <v>1539</v>
      </c>
      <c r="G205" s="1358" t="s">
        <v>1540</v>
      </c>
      <c r="H205" s="1358" t="s">
        <v>1541</v>
      </c>
      <c r="I205" s="1358" t="s">
        <v>386</v>
      </c>
      <c r="J205" s="1358" t="s">
        <v>387</v>
      </c>
      <c r="K205" s="1358" t="s">
        <v>1376</v>
      </c>
      <c r="L205" s="79" t="s">
        <v>1958</v>
      </c>
      <c r="M205" s="85"/>
      <c r="N205" s="85"/>
      <c r="O205" s="80"/>
      <c r="P205" s="284"/>
      <c r="Q205" s="79" t="s">
        <v>1423</v>
      </c>
      <c r="R205" s="80"/>
      <c r="S205" s="1358" t="s">
        <v>1424</v>
      </c>
      <c r="T205" s="284"/>
      <c r="U205" s="1358" t="s">
        <v>2051</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59"/>
      <c r="F206" s="1359"/>
      <c r="G206" s="1359"/>
      <c r="H206" s="1359"/>
      <c r="I206" s="1359"/>
      <c r="J206" s="1359"/>
      <c r="K206" s="1359"/>
      <c r="L206" s="37" t="s">
        <v>2460</v>
      </c>
      <c r="M206" s="37" t="s">
        <v>2249</v>
      </c>
      <c r="N206" s="37" t="s">
        <v>2461</v>
      </c>
      <c r="O206" s="37" t="s">
        <v>2051</v>
      </c>
      <c r="P206" s="284"/>
      <c r="Q206" s="37" t="s">
        <v>2460</v>
      </c>
      <c r="R206" s="37" t="s">
        <v>2249</v>
      </c>
      <c r="S206" s="1359"/>
      <c r="T206" s="284"/>
      <c r="U206" s="1359"/>
      <c r="V206" s="227"/>
      <c r="Y206" s="83"/>
      <c r="AE206" s="576" t="s">
        <v>1140</v>
      </c>
      <c r="AX206" s="576" t="s">
        <v>1140</v>
      </c>
      <c r="BA206" s="83" t="s">
        <v>1580</v>
      </c>
      <c r="BB206" s="83" t="s">
        <v>1580</v>
      </c>
      <c r="BC206" s="83" t="s">
        <v>1881</v>
      </c>
      <c r="BD206" s="83" t="s">
        <v>1881</v>
      </c>
      <c r="BE206" s="83" t="s">
        <v>1159</v>
      </c>
      <c r="BF206" s="83" t="s">
        <v>1161</v>
      </c>
      <c r="BG206" s="83" t="s">
        <v>1161</v>
      </c>
      <c r="BH206" s="83" t="s">
        <v>1161</v>
      </c>
      <c r="BI206" s="83" t="s">
        <v>399</v>
      </c>
      <c r="BJ206" s="83" t="s">
        <v>1498</v>
      </c>
      <c r="BK206" s="83" t="s">
        <v>2587</v>
      </c>
      <c r="BL206" s="83" t="s">
        <v>2605</v>
      </c>
      <c r="BM206" s="576" t="s">
        <v>2588</v>
      </c>
      <c r="BN206" s="576" t="s">
        <v>2588</v>
      </c>
      <c r="BO206" s="576" t="s">
        <v>2588</v>
      </c>
      <c r="BP206" s="83" t="s">
        <v>365</v>
      </c>
      <c r="BQ206" s="83" t="s">
        <v>1740</v>
      </c>
      <c r="BR206" s="83" t="s">
        <v>2590</v>
      </c>
      <c r="BS206" s="576" t="s">
        <v>1157</v>
      </c>
      <c r="BT206" s="83" t="s">
        <v>1157</v>
      </c>
      <c r="BU206" s="83" t="s">
        <v>2823</v>
      </c>
      <c r="BV206" s="83" t="s">
        <v>1579</v>
      </c>
      <c r="BW206" s="83" t="s">
        <v>1579</v>
      </c>
      <c r="BX206" s="83" t="s">
        <v>2591</v>
      </c>
      <c r="BY206" s="83" t="s">
        <v>1543</v>
      </c>
      <c r="BZ206" s="579" t="s">
        <v>1155</v>
      </c>
      <c r="CA206" s="373"/>
    </row>
    <row r="207" spans="1:79" s="2" customFormat="1" ht="11.45" hidden="1" customHeight="1" x14ac:dyDescent="0.15">
      <c r="A207" s="95"/>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2092</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1889</v>
      </c>
      <c r="Y209" s="365" t="s">
        <v>89</v>
      </c>
      <c r="Z209" s="365" t="s">
        <v>2340</v>
      </c>
      <c r="AA209" s="365" t="s">
        <v>1284</v>
      </c>
      <c r="AB209" s="365" t="s">
        <v>1154</v>
      </c>
      <c r="AC209" s="365" t="s">
        <v>1581</v>
      </c>
      <c r="AE209" s="365" t="s">
        <v>1280</v>
      </c>
      <c r="AF209" s="95"/>
      <c r="AG209" s="369" t="s">
        <v>1851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1281</v>
      </c>
      <c r="BB209" s="345">
        <v>0.05</v>
      </c>
      <c r="BC209" s="83" t="s">
        <v>2342</v>
      </c>
      <c r="BD209" s="345"/>
      <c r="BE209" s="83" t="s">
        <v>2092</v>
      </c>
      <c r="BF209" s="83" t="s">
        <v>2343</v>
      </c>
      <c r="BG209" s="83" t="s">
        <v>2343</v>
      </c>
      <c r="BH209" s="83" t="s">
        <v>2343</v>
      </c>
      <c r="BI209" s="83" t="s">
        <v>2228</v>
      </c>
      <c r="BJ209" s="83" t="s">
        <v>15</v>
      </c>
      <c r="BK209" s="83" t="s">
        <v>1850</v>
      </c>
      <c r="BL209" s="83" t="s">
        <v>2383</v>
      </c>
      <c r="BM209" s="576" t="s">
        <v>1154</v>
      </c>
      <c r="BN209" s="576" t="s">
        <v>1581</v>
      </c>
      <c r="BO209" s="576" t="s">
        <v>1142</v>
      </c>
      <c r="BP209" s="83" t="s">
        <v>2386</v>
      </c>
      <c r="BQ209" s="83" t="s">
        <v>2387</v>
      </c>
      <c r="BR209" s="83" t="s">
        <v>1856</v>
      </c>
      <c r="BS209" s="576" t="s">
        <v>1143</v>
      </c>
      <c r="BT209" s="83" t="s">
        <v>1377</v>
      </c>
      <c r="BU209" s="83" t="s">
        <v>1852</v>
      </c>
      <c r="BV209" s="83" t="s">
        <v>16</v>
      </c>
      <c r="BW209" s="83" t="s">
        <v>16</v>
      </c>
      <c r="BX209" s="83" t="s">
        <v>17</v>
      </c>
      <c r="BY209" s="83" t="s">
        <v>17</v>
      </c>
      <c r="BZ209" s="579" t="s">
        <v>781</v>
      </c>
      <c r="CA209" s="373"/>
    </row>
    <row r="210" spans="1:79" s="2" customFormat="1" ht="11.45" customHeight="1" x14ac:dyDescent="0.15">
      <c r="A210" s="95"/>
      <c r="B210" s="312"/>
      <c r="C210" s="312"/>
      <c r="D210" s="312"/>
      <c r="E210" s="58" t="s">
        <v>321</v>
      </c>
      <c r="F210" s="13" t="s">
        <v>321</v>
      </c>
      <c r="G210" s="13"/>
      <c r="H210" s="13"/>
      <c r="I210" s="13"/>
      <c r="J210" s="88" t="s">
        <v>2457</v>
      </c>
      <c r="K210" s="13" t="s">
        <v>1393</v>
      </c>
      <c r="L210" s="13" t="s">
        <v>1527</v>
      </c>
      <c r="M210" s="13" t="s">
        <v>1527</v>
      </c>
      <c r="N210" s="13" t="s">
        <v>1527</v>
      </c>
      <c r="O210" s="13" t="s">
        <v>1527</v>
      </c>
      <c r="P210" s="228"/>
      <c r="Q210" s="13" t="s">
        <v>1393</v>
      </c>
      <c r="R210" s="13" t="s">
        <v>1393</v>
      </c>
      <c r="S210" s="13" t="s">
        <v>1393</v>
      </c>
      <c r="T210" s="228"/>
      <c r="U210" s="13" t="s">
        <v>1393</v>
      </c>
      <c r="V210" s="227"/>
      <c r="X210" s="365"/>
      <c r="Y210" s="365" t="s">
        <v>2604</v>
      </c>
      <c r="Z210" s="365" t="s">
        <v>2341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2268</v>
      </c>
      <c r="BB210" s="83" t="s">
        <v>2339</v>
      </c>
      <c r="BC210" s="83" t="s">
        <v>548</v>
      </c>
      <c r="BD210" s="83" t="s">
        <v>548</v>
      </c>
      <c r="BE210" s="83" t="s">
        <v>2339</v>
      </c>
      <c r="BF210" s="83" t="s">
        <v>2344</v>
      </c>
      <c r="BG210" s="83" t="s">
        <v>1848</v>
      </c>
      <c r="BH210" s="83" t="s">
        <v>2339</v>
      </c>
      <c r="BI210" s="83" t="s">
        <v>2339</v>
      </c>
      <c r="BJ210" s="83" t="s">
        <v>548</v>
      </c>
      <c r="BK210" s="83" t="s">
        <v>2094</v>
      </c>
      <c r="BL210" s="83" t="s">
        <v>2339</v>
      </c>
      <c r="BM210" s="576"/>
      <c r="BN210" s="576" t="s">
        <v>2385</v>
      </c>
      <c r="BO210" s="576" t="s">
        <v>2339</v>
      </c>
      <c r="BP210" s="83" t="s">
        <v>2339</v>
      </c>
      <c r="BQ210" s="83" t="s">
        <v>1855</v>
      </c>
      <c r="BR210" s="83" t="s">
        <v>1857</v>
      </c>
      <c r="BS210" s="576" t="s">
        <v>1144</v>
      </c>
      <c r="BT210" s="83" t="s">
        <v>2229</v>
      </c>
      <c r="BU210" s="83" t="s">
        <v>548</v>
      </c>
      <c r="BV210" s="83" t="s">
        <v>548</v>
      </c>
      <c r="BW210" s="83" t="s">
        <v>548</v>
      </c>
      <c r="BX210" s="93" t="s">
        <v>548</v>
      </c>
      <c r="BY210" s="93" t="s">
        <v>548</v>
      </c>
      <c r="BZ210" s="579" t="s">
        <v>1139</v>
      </c>
      <c r="CA210" s="373"/>
    </row>
    <row r="211" spans="1:79" s="2" customFormat="1" ht="11.45" customHeight="1" x14ac:dyDescent="0.15">
      <c r="A211" s="95"/>
      <c r="B211" s="312"/>
      <c r="C211" s="347">
        <v>4007</v>
      </c>
      <c r="D211" s="312"/>
      <c r="E211" s="375">
        <v>330</v>
      </c>
      <c r="F211" s="375" t="s">
        <v>2860</v>
      </c>
      <c r="G211" s="376" t="s">
        <v>1410</v>
      </c>
      <c r="H211" s="362"/>
      <c r="I211" s="377"/>
      <c r="J211" s="378" t="s">
        <v>2634</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2901</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1364</v>
      </c>
      <c r="D212" s="312"/>
      <c r="E212" s="355" t="s">
        <v>2375</v>
      </c>
      <c r="F212" s="356">
        <v>0</v>
      </c>
      <c r="G212" s="946" t="s">
        <v>1156</v>
      </c>
      <c r="H212" s="946" t="s">
        <v>1989</v>
      </c>
      <c r="I212" s="943">
        <v>1</v>
      </c>
      <c r="J212" s="357">
        <v>1</v>
      </c>
      <c r="K212" s="104"/>
      <c r="L212" s="105"/>
      <c r="M212" s="627"/>
      <c r="N212" s="628"/>
      <c r="O212" s="372" t="s">
        <v>2681</v>
      </c>
      <c r="P212" s="352"/>
      <c r="Q212" s="241">
        <v>0</v>
      </c>
      <c r="R212" s="100"/>
      <c r="S212" s="42"/>
      <c r="T212" s="228"/>
      <c r="U212" s="340">
        <v>0</v>
      </c>
      <c r="V212" s="227"/>
      <c r="W212" s="5"/>
      <c r="X212" s="106" t="s">
        <v>1364</v>
      </c>
      <c r="Y212" s="107" t="s">
        <v>2832</v>
      </c>
      <c r="Z212" s="122">
        <v>0</v>
      </c>
      <c r="AA212" s="83" t="s">
        <v>1155</v>
      </c>
      <c r="AB212" s="83" t="s">
        <v>1155</v>
      </c>
      <c r="AC212" s="83" t="s">
        <v>1498</v>
      </c>
      <c r="AE212" s="93" t="s">
        <v>2880</v>
      </c>
      <c r="AF212" s="93"/>
      <c r="AG212" s="96" t="s">
        <v>2681</v>
      </c>
      <c r="AH212" s="96" t="s">
        <v>2681</v>
      </c>
      <c r="AI212" s="96" t="s">
        <v>2681</v>
      </c>
      <c r="AJ212" s="96" t="s">
        <v>2681</v>
      </c>
      <c r="AK212" s="96" t="s">
        <v>2681</v>
      </c>
      <c r="AL212" s="96" t="s">
        <v>2681</v>
      </c>
      <c r="AM212" s="96" t="s">
        <v>2681</v>
      </c>
      <c r="AN212" s="96" t="s">
        <v>2681</v>
      </c>
      <c r="AO212" s="96" t="s">
        <v>2681</v>
      </c>
      <c r="AP212" s="96" t="s">
        <v>2681</v>
      </c>
      <c r="AQ212" s="96" t="s">
        <v>2681</v>
      </c>
      <c r="AR212" s="96" t="s">
        <v>2681</v>
      </c>
      <c r="AS212" s="96" t="s">
        <v>2681</v>
      </c>
      <c r="AT212" s="96" t="s">
        <v>2681</v>
      </c>
      <c r="AU212" s="96" t="s">
        <v>2681</v>
      </c>
      <c r="AV212" s="96" t="s">
        <v>2681</v>
      </c>
      <c r="AW212" s="96" t="s">
        <v>2681</v>
      </c>
      <c r="AX212" s="96" t="s">
        <v>2681</v>
      </c>
      <c r="AY212" s="344"/>
      <c r="AZ212" s="93"/>
      <c r="BA212" s="93">
        <v>0</v>
      </c>
      <c r="BB212" s="94">
        <v>0</v>
      </c>
      <c r="BC212" s="93"/>
      <c r="BD212" s="94"/>
      <c r="BE212" s="94">
        <v>0</v>
      </c>
      <c r="BF212" s="94">
        <v>0</v>
      </c>
      <c r="BG212" s="94">
        <v>0</v>
      </c>
      <c r="BH212" s="578">
        <v>0</v>
      </c>
      <c r="BI212" s="578">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3"/>
    </row>
    <row r="213" spans="1:79" s="2" customFormat="1" ht="11.45" customHeight="1" x14ac:dyDescent="0.15">
      <c r="A213" s="95"/>
      <c r="B213" s="312"/>
      <c r="C213" s="346" t="s">
        <v>730</v>
      </c>
      <c r="D213" s="312"/>
      <c r="E213" s="127" t="s">
        <v>2376</v>
      </c>
      <c r="F213" s="126">
        <v>0</v>
      </c>
      <c r="G213" s="946" t="s">
        <v>1160</v>
      </c>
      <c r="H213" s="946" t="s">
        <v>1989</v>
      </c>
      <c r="I213" s="944">
        <v>1.1000000000000001</v>
      </c>
      <c r="J213" s="103">
        <v>1</v>
      </c>
      <c r="K213" s="104">
        <v>399025</v>
      </c>
      <c r="L213" s="105">
        <v>4.3930999999999999E-4</v>
      </c>
      <c r="M213" s="629"/>
      <c r="N213" s="630"/>
      <c r="O213" s="372">
        <v>4.3930999999999999E-4</v>
      </c>
      <c r="P213" s="352"/>
      <c r="Q213" s="241">
        <v>175</v>
      </c>
      <c r="R213" s="100"/>
      <c r="S213" s="42"/>
      <c r="T213" s="228"/>
      <c r="U213" s="340">
        <v>175</v>
      </c>
      <c r="V213" s="227"/>
      <c r="W213" s="5"/>
      <c r="X213" s="108" t="s">
        <v>730</v>
      </c>
      <c r="Y213" s="109" t="s">
        <v>1619</v>
      </c>
      <c r="Z213" s="123">
        <v>438927.50000000006</v>
      </c>
      <c r="AA213" s="83" t="s">
        <v>1159</v>
      </c>
      <c r="AB213" s="83" t="s">
        <v>1159</v>
      </c>
      <c r="AC213" s="83" t="s">
        <v>1498</v>
      </c>
      <c r="AE213" s="93" t="s">
        <v>2886</v>
      </c>
      <c r="AF213" s="93"/>
      <c r="AG213" s="96" t="s">
        <v>1580</v>
      </c>
      <c r="AH213" s="96" t="s">
        <v>2681</v>
      </c>
      <c r="AI213" s="96" t="s">
        <v>2681</v>
      </c>
      <c r="AJ213" s="96" t="s">
        <v>2681</v>
      </c>
      <c r="AK213" s="96" t="s">
        <v>2681</v>
      </c>
      <c r="AL213" s="96" t="s">
        <v>2681</v>
      </c>
      <c r="AM213" s="96" t="s">
        <v>2681</v>
      </c>
      <c r="AN213" s="96" t="s">
        <v>2681</v>
      </c>
      <c r="AO213" s="96" t="s">
        <v>2681</v>
      </c>
      <c r="AP213" s="96" t="s">
        <v>2681</v>
      </c>
      <c r="AQ213" s="96" t="s">
        <v>2681</v>
      </c>
      <c r="AR213" s="96" t="s">
        <v>2681</v>
      </c>
      <c r="AS213" s="96" t="s">
        <v>2681</v>
      </c>
      <c r="AT213" s="96" t="s">
        <v>2681</v>
      </c>
      <c r="AU213" s="96" t="s">
        <v>2681</v>
      </c>
      <c r="AV213" s="96" t="s">
        <v>2681</v>
      </c>
      <c r="AW213" s="96" t="s">
        <v>2681</v>
      </c>
      <c r="AX213" s="96" t="s">
        <v>2681</v>
      </c>
      <c r="AY213" s="344"/>
      <c r="AZ213" s="93"/>
      <c r="BA213" s="93">
        <v>0</v>
      </c>
      <c r="BB213" s="94">
        <v>1</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c r="BV213" s="94"/>
      <c r="BW213" s="94"/>
      <c r="BX213" s="94"/>
      <c r="BY213" s="94"/>
      <c r="BZ213" s="94">
        <v>0</v>
      </c>
      <c r="CA213" s="373"/>
    </row>
    <row r="214" spans="1:79" s="2" customFormat="1" ht="11.45" customHeight="1" x14ac:dyDescent="0.15">
      <c r="A214" s="95"/>
      <c r="B214" s="312"/>
      <c r="C214" s="346" t="s">
        <v>2785</v>
      </c>
      <c r="D214" s="312"/>
      <c r="E214" s="127" t="s">
        <v>1212</v>
      </c>
      <c r="F214" s="126">
        <v>0</v>
      </c>
      <c r="G214" s="946" t="s">
        <v>2589</v>
      </c>
      <c r="H214" s="946" t="s">
        <v>1989</v>
      </c>
      <c r="I214" s="944">
        <v>1.1000000000000001</v>
      </c>
      <c r="J214" s="103">
        <v>1</v>
      </c>
      <c r="K214" s="104">
        <v>67875</v>
      </c>
      <c r="L214" s="105">
        <v>4.3930999999999999E-4</v>
      </c>
      <c r="M214" s="629"/>
      <c r="N214" s="630"/>
      <c r="O214" s="372">
        <v>4.3930999999999999E-4</v>
      </c>
      <c r="P214" s="352"/>
      <c r="Q214" s="241">
        <v>30</v>
      </c>
      <c r="R214" s="100"/>
      <c r="S214" s="42"/>
      <c r="T214" s="228"/>
      <c r="U214" s="340">
        <v>30</v>
      </c>
      <c r="V214" s="227"/>
      <c r="W214" s="5"/>
      <c r="X214" s="108" t="s">
        <v>2785</v>
      </c>
      <c r="Y214" s="109" t="s">
        <v>2577</v>
      </c>
      <c r="Z214" s="123">
        <v>74662.5</v>
      </c>
      <c r="AA214" s="83" t="s">
        <v>2588</v>
      </c>
      <c r="AB214" s="83" t="s">
        <v>2588</v>
      </c>
      <c r="AC214" s="83" t="s">
        <v>1498</v>
      </c>
      <c r="AE214" s="93" t="s">
        <v>2886</v>
      </c>
      <c r="AF214" s="93"/>
      <c r="AG214" s="96" t="s">
        <v>1580</v>
      </c>
      <c r="AH214" s="96" t="s">
        <v>2681</v>
      </c>
      <c r="AI214" s="96" t="s">
        <v>2681</v>
      </c>
      <c r="AJ214" s="96" t="s">
        <v>2681</v>
      </c>
      <c r="AK214" s="96" t="s">
        <v>2681</v>
      </c>
      <c r="AL214" s="96" t="s">
        <v>2681</v>
      </c>
      <c r="AM214" s="96" t="s">
        <v>2681</v>
      </c>
      <c r="AN214" s="96" t="s">
        <v>2681</v>
      </c>
      <c r="AO214" s="96" t="s">
        <v>2681</v>
      </c>
      <c r="AP214" s="96" t="s">
        <v>2681</v>
      </c>
      <c r="AQ214" s="96" t="s">
        <v>2681</v>
      </c>
      <c r="AR214" s="96" t="s">
        <v>2681</v>
      </c>
      <c r="AS214" s="96" t="s">
        <v>2681</v>
      </c>
      <c r="AT214" s="96" t="s">
        <v>2681</v>
      </c>
      <c r="AU214" s="96" t="s">
        <v>2681</v>
      </c>
      <c r="AV214" s="96" t="s">
        <v>2681</v>
      </c>
      <c r="AW214" s="96" t="s">
        <v>2681</v>
      </c>
      <c r="AX214" s="96" t="s">
        <v>2681</v>
      </c>
      <c r="AY214" s="344"/>
      <c r="AZ214" s="93"/>
      <c r="BA214" s="93">
        <v>0</v>
      </c>
      <c r="BB214" s="94">
        <v>1</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c r="BV214" s="94"/>
      <c r="BW214" s="94"/>
      <c r="BX214" s="94"/>
      <c r="BY214" s="94"/>
      <c r="BZ214" s="94">
        <v>0</v>
      </c>
      <c r="CA214" s="373"/>
    </row>
    <row r="215" spans="1:79" s="2" customFormat="1" ht="11.45" customHeight="1" x14ac:dyDescent="0.15">
      <c r="A215" s="95"/>
      <c r="B215" s="312"/>
      <c r="C215" s="346" t="s">
        <v>2681</v>
      </c>
      <c r="D215" s="312"/>
      <c r="E215" s="127"/>
      <c r="F215" s="126"/>
      <c r="G215" s="946" t="s">
        <v>2681</v>
      </c>
      <c r="H215" s="946" t="s">
        <v>2681</v>
      </c>
      <c r="I215" s="944"/>
      <c r="J215" s="103"/>
      <c r="K215" s="104"/>
      <c r="L215" s="105"/>
      <c r="M215" s="629"/>
      <c r="N215" s="630"/>
      <c r="O215" s="372" t="s">
        <v>2681</v>
      </c>
      <c r="P215" s="352"/>
      <c r="Q215" s="241">
        <v>0</v>
      </c>
      <c r="R215" s="100"/>
      <c r="S215" s="42"/>
      <c r="T215" s="228"/>
      <c r="U215" s="340">
        <v>0</v>
      </c>
      <c r="V215" s="227"/>
      <c r="W215" s="5"/>
      <c r="X215" s="108" t="s">
        <v>2681</v>
      </c>
      <c r="Y215" s="109" t="s">
        <v>1152</v>
      </c>
      <c r="Z215" s="123">
        <v>0</v>
      </c>
      <c r="AA215" s="83" t="s">
        <v>2681</v>
      </c>
      <c r="AB215" s="83" t="s">
        <v>2681</v>
      </c>
      <c r="AC215" s="83" t="s">
        <v>2681</v>
      </c>
      <c r="AE215" s="93" t="s">
        <v>2880</v>
      </c>
      <c r="AF215" s="93"/>
      <c r="AG215" s="96" t="s">
        <v>2681</v>
      </c>
      <c r="AH215" s="96" t="s">
        <v>2681</v>
      </c>
      <c r="AI215" s="96" t="s">
        <v>2681</v>
      </c>
      <c r="AJ215" s="96" t="s">
        <v>2681</v>
      </c>
      <c r="AK215" s="96" t="s">
        <v>2681</v>
      </c>
      <c r="AL215" s="96" t="s">
        <v>2681</v>
      </c>
      <c r="AM215" s="96" t="s">
        <v>2681</v>
      </c>
      <c r="AN215" s="96" t="s">
        <v>2681</v>
      </c>
      <c r="AO215" s="96" t="s">
        <v>2681</v>
      </c>
      <c r="AP215" s="96" t="s">
        <v>2681</v>
      </c>
      <c r="AQ215" s="96" t="s">
        <v>2681</v>
      </c>
      <c r="AR215" s="96" t="s">
        <v>2681</v>
      </c>
      <c r="AS215" s="96" t="s">
        <v>2681</v>
      </c>
      <c r="AT215" s="96" t="s">
        <v>2681</v>
      </c>
      <c r="AU215" s="96" t="s">
        <v>2681</v>
      </c>
      <c r="AV215" s="96" t="s">
        <v>2681</v>
      </c>
      <c r="AW215" s="96" t="s">
        <v>2681</v>
      </c>
      <c r="AX215" s="96" t="s">
        <v>2681</v>
      </c>
      <c r="AY215" s="344"/>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373"/>
    </row>
    <row r="216" spans="1:79" s="2" customFormat="1" ht="11.45" customHeight="1" x14ac:dyDescent="0.15">
      <c r="A216" s="95"/>
      <c r="B216" s="312"/>
      <c r="C216" s="346" t="s">
        <v>2681</v>
      </c>
      <c r="D216" s="312"/>
      <c r="E216" s="127"/>
      <c r="F216" s="126"/>
      <c r="G216" s="946" t="s">
        <v>2681</v>
      </c>
      <c r="H216" s="946" t="s">
        <v>2681</v>
      </c>
      <c r="I216" s="944"/>
      <c r="J216" s="103"/>
      <c r="K216" s="104"/>
      <c r="L216" s="105"/>
      <c r="M216" s="629"/>
      <c r="N216" s="630"/>
      <c r="O216" s="372" t="s">
        <v>2681</v>
      </c>
      <c r="P216" s="352"/>
      <c r="Q216" s="241">
        <v>0</v>
      </c>
      <c r="R216" s="100"/>
      <c r="S216" s="42"/>
      <c r="T216" s="228"/>
      <c r="U216" s="340">
        <v>0</v>
      </c>
      <c r="V216" s="227"/>
      <c r="W216" s="5"/>
      <c r="X216" s="108" t="s">
        <v>2681</v>
      </c>
      <c r="Y216" s="109" t="s">
        <v>1152</v>
      </c>
      <c r="Z216" s="123">
        <v>0</v>
      </c>
      <c r="AA216" s="83" t="s">
        <v>2681</v>
      </c>
      <c r="AB216" s="83" t="s">
        <v>2681</v>
      </c>
      <c r="AC216" s="83" t="s">
        <v>2681</v>
      </c>
      <c r="AE216" s="93" t="s">
        <v>2880</v>
      </c>
      <c r="AF216" s="93"/>
      <c r="AG216" s="96" t="s">
        <v>2681</v>
      </c>
      <c r="AH216" s="96" t="s">
        <v>2681</v>
      </c>
      <c r="AI216" s="96" t="s">
        <v>2681</v>
      </c>
      <c r="AJ216" s="96" t="s">
        <v>2681</v>
      </c>
      <c r="AK216" s="96" t="s">
        <v>2681</v>
      </c>
      <c r="AL216" s="96" t="s">
        <v>2681</v>
      </c>
      <c r="AM216" s="96" t="s">
        <v>2681</v>
      </c>
      <c r="AN216" s="96" t="s">
        <v>2681</v>
      </c>
      <c r="AO216" s="96" t="s">
        <v>2681</v>
      </c>
      <c r="AP216" s="96" t="s">
        <v>2681</v>
      </c>
      <c r="AQ216" s="96" t="s">
        <v>2681</v>
      </c>
      <c r="AR216" s="96" t="s">
        <v>2681</v>
      </c>
      <c r="AS216" s="96" t="s">
        <v>2681</v>
      </c>
      <c r="AT216" s="96" t="s">
        <v>2681</v>
      </c>
      <c r="AU216" s="96" t="s">
        <v>2681</v>
      </c>
      <c r="AV216" s="96" t="s">
        <v>2681</v>
      </c>
      <c r="AW216" s="96" t="s">
        <v>2681</v>
      </c>
      <c r="AX216" s="96" t="s">
        <v>2681</v>
      </c>
      <c r="AY216" s="344"/>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373"/>
    </row>
    <row r="217" spans="1:79" s="2" customFormat="1" ht="11.45" customHeight="1" x14ac:dyDescent="0.15">
      <c r="A217" s="95"/>
      <c r="B217" s="312"/>
      <c r="C217" s="346" t="s">
        <v>2681</v>
      </c>
      <c r="D217" s="312"/>
      <c r="E217" s="127"/>
      <c r="F217" s="126"/>
      <c r="G217" s="946" t="s">
        <v>2681</v>
      </c>
      <c r="H217" s="946" t="s">
        <v>2681</v>
      </c>
      <c r="I217" s="944"/>
      <c r="J217" s="103"/>
      <c r="K217" s="104"/>
      <c r="L217" s="105"/>
      <c r="M217" s="629"/>
      <c r="N217" s="630"/>
      <c r="O217" s="372" t="s">
        <v>2681</v>
      </c>
      <c r="P217" s="352"/>
      <c r="Q217" s="241">
        <v>0</v>
      </c>
      <c r="R217" s="100"/>
      <c r="S217" s="42"/>
      <c r="T217" s="228"/>
      <c r="U217" s="340">
        <v>0</v>
      </c>
      <c r="V217" s="227"/>
      <c r="W217" s="5"/>
      <c r="X217" s="108" t="s">
        <v>2681</v>
      </c>
      <c r="Y217" s="109" t="s">
        <v>1152</v>
      </c>
      <c r="Z217" s="123">
        <v>0</v>
      </c>
      <c r="AA217" s="83" t="s">
        <v>2681</v>
      </c>
      <c r="AB217" s="83" t="s">
        <v>2681</v>
      </c>
      <c r="AC217" s="83" t="s">
        <v>2681</v>
      </c>
      <c r="AE217" s="93" t="s">
        <v>2880</v>
      </c>
      <c r="AF217" s="93"/>
      <c r="AG217" s="96" t="s">
        <v>2681</v>
      </c>
      <c r="AH217" s="96" t="s">
        <v>2681</v>
      </c>
      <c r="AI217" s="96" t="s">
        <v>2681</v>
      </c>
      <c r="AJ217" s="96" t="s">
        <v>2681</v>
      </c>
      <c r="AK217" s="96" t="s">
        <v>2681</v>
      </c>
      <c r="AL217" s="96" t="s">
        <v>2681</v>
      </c>
      <c r="AM217" s="96" t="s">
        <v>2681</v>
      </c>
      <c r="AN217" s="96" t="s">
        <v>2681</v>
      </c>
      <c r="AO217" s="96" t="s">
        <v>2681</v>
      </c>
      <c r="AP217" s="96" t="s">
        <v>2681</v>
      </c>
      <c r="AQ217" s="96" t="s">
        <v>2681</v>
      </c>
      <c r="AR217" s="96" t="s">
        <v>2681</v>
      </c>
      <c r="AS217" s="96" t="s">
        <v>2681</v>
      </c>
      <c r="AT217" s="96" t="s">
        <v>2681</v>
      </c>
      <c r="AU217" s="96" t="s">
        <v>2681</v>
      </c>
      <c r="AV217" s="96" t="s">
        <v>2681</v>
      </c>
      <c r="AW217" s="96" t="s">
        <v>2681</v>
      </c>
      <c r="AX217" s="96" t="s">
        <v>2681</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73"/>
    </row>
    <row r="218" spans="1:79" s="2" customFormat="1" ht="11.45" customHeight="1" x14ac:dyDescent="0.15">
      <c r="A218" s="95"/>
      <c r="B218" s="312"/>
      <c r="C218" s="346" t="s">
        <v>2681</v>
      </c>
      <c r="D218" s="312"/>
      <c r="E218" s="127"/>
      <c r="F218" s="126"/>
      <c r="G218" s="946" t="s">
        <v>2681</v>
      </c>
      <c r="H218" s="946" t="s">
        <v>2681</v>
      </c>
      <c r="I218" s="944"/>
      <c r="J218" s="103"/>
      <c r="K218" s="104"/>
      <c r="L218" s="105"/>
      <c r="M218" s="629"/>
      <c r="N218" s="630"/>
      <c r="O218" s="372" t="s">
        <v>2681</v>
      </c>
      <c r="P218" s="352"/>
      <c r="Q218" s="241">
        <v>0</v>
      </c>
      <c r="R218" s="100"/>
      <c r="S218" s="42"/>
      <c r="T218" s="228"/>
      <c r="U218" s="340">
        <v>0</v>
      </c>
      <c r="V218" s="227"/>
      <c r="W218" s="5"/>
      <c r="X218" s="108" t="s">
        <v>2681</v>
      </c>
      <c r="Y218" s="109" t="s">
        <v>1152</v>
      </c>
      <c r="Z218" s="123">
        <v>0</v>
      </c>
      <c r="AA218" s="83" t="s">
        <v>2681</v>
      </c>
      <c r="AB218" s="83" t="s">
        <v>2681</v>
      </c>
      <c r="AC218" s="83" t="s">
        <v>2681</v>
      </c>
      <c r="AE218" s="93" t="s">
        <v>2880</v>
      </c>
      <c r="AF218" s="93"/>
      <c r="AG218" s="96" t="s">
        <v>2681</v>
      </c>
      <c r="AH218" s="96" t="s">
        <v>2681</v>
      </c>
      <c r="AI218" s="96" t="s">
        <v>2681</v>
      </c>
      <c r="AJ218" s="96" t="s">
        <v>2681</v>
      </c>
      <c r="AK218" s="96" t="s">
        <v>2681</v>
      </c>
      <c r="AL218" s="96" t="s">
        <v>2681</v>
      </c>
      <c r="AM218" s="96" t="s">
        <v>2681</v>
      </c>
      <c r="AN218" s="96" t="s">
        <v>2681</v>
      </c>
      <c r="AO218" s="96" t="s">
        <v>2681</v>
      </c>
      <c r="AP218" s="96" t="s">
        <v>2681</v>
      </c>
      <c r="AQ218" s="96" t="s">
        <v>2681</v>
      </c>
      <c r="AR218" s="96" t="s">
        <v>2681</v>
      </c>
      <c r="AS218" s="96" t="s">
        <v>2681</v>
      </c>
      <c r="AT218" s="96" t="s">
        <v>2681</v>
      </c>
      <c r="AU218" s="96" t="s">
        <v>2681</v>
      </c>
      <c r="AV218" s="96" t="s">
        <v>2681</v>
      </c>
      <c r="AW218" s="96" t="s">
        <v>2681</v>
      </c>
      <c r="AX218" s="96" t="s">
        <v>2681</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3"/>
    </row>
    <row r="219" spans="1:79" s="2" customFormat="1" ht="11.45" customHeight="1" x14ac:dyDescent="0.15">
      <c r="A219" s="95"/>
      <c r="B219" s="312"/>
      <c r="C219" s="346" t="s">
        <v>2681</v>
      </c>
      <c r="D219" s="312"/>
      <c r="E219" s="127"/>
      <c r="F219" s="126"/>
      <c r="G219" s="946" t="s">
        <v>2681</v>
      </c>
      <c r="H219" s="946" t="s">
        <v>2681</v>
      </c>
      <c r="I219" s="944"/>
      <c r="J219" s="103"/>
      <c r="K219" s="104"/>
      <c r="L219" s="105"/>
      <c r="M219" s="629"/>
      <c r="N219" s="630"/>
      <c r="O219" s="372" t="s">
        <v>2681</v>
      </c>
      <c r="P219" s="352"/>
      <c r="Q219" s="241">
        <v>0</v>
      </c>
      <c r="R219" s="100"/>
      <c r="S219" s="42"/>
      <c r="T219" s="228"/>
      <c r="U219" s="340">
        <v>0</v>
      </c>
      <c r="V219" s="227"/>
      <c r="W219" s="5"/>
      <c r="X219" s="108" t="s">
        <v>2681</v>
      </c>
      <c r="Y219" s="109" t="s">
        <v>1152</v>
      </c>
      <c r="Z219" s="123">
        <v>0</v>
      </c>
      <c r="AA219" s="83" t="s">
        <v>2681</v>
      </c>
      <c r="AB219" s="83" t="s">
        <v>2681</v>
      </c>
      <c r="AC219" s="83" t="s">
        <v>2681</v>
      </c>
      <c r="AE219" s="93" t="s">
        <v>2880</v>
      </c>
      <c r="AF219" s="93"/>
      <c r="AG219" s="96" t="s">
        <v>2681</v>
      </c>
      <c r="AH219" s="96" t="s">
        <v>2681</v>
      </c>
      <c r="AI219" s="96" t="s">
        <v>2681</v>
      </c>
      <c r="AJ219" s="96" t="s">
        <v>2681</v>
      </c>
      <c r="AK219" s="96" t="s">
        <v>2681</v>
      </c>
      <c r="AL219" s="96" t="s">
        <v>2681</v>
      </c>
      <c r="AM219" s="96" t="s">
        <v>2681</v>
      </c>
      <c r="AN219" s="96" t="s">
        <v>2681</v>
      </c>
      <c r="AO219" s="96" t="s">
        <v>2681</v>
      </c>
      <c r="AP219" s="96" t="s">
        <v>2681</v>
      </c>
      <c r="AQ219" s="96" t="s">
        <v>2681</v>
      </c>
      <c r="AR219" s="96" t="s">
        <v>2681</v>
      </c>
      <c r="AS219" s="96" t="s">
        <v>2681</v>
      </c>
      <c r="AT219" s="96" t="s">
        <v>2681</v>
      </c>
      <c r="AU219" s="96" t="s">
        <v>2681</v>
      </c>
      <c r="AV219" s="96" t="s">
        <v>2681</v>
      </c>
      <c r="AW219" s="96" t="s">
        <v>2681</v>
      </c>
      <c r="AX219" s="96" t="s">
        <v>2681</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3"/>
    </row>
    <row r="220" spans="1:79" s="2" customFormat="1" ht="11.45" customHeight="1" x14ac:dyDescent="0.15">
      <c r="A220" s="95"/>
      <c r="B220" s="312"/>
      <c r="C220" s="346" t="s">
        <v>2681</v>
      </c>
      <c r="D220" s="312"/>
      <c r="E220" s="127"/>
      <c r="F220" s="126"/>
      <c r="G220" s="946" t="s">
        <v>2681</v>
      </c>
      <c r="H220" s="946" t="s">
        <v>2681</v>
      </c>
      <c r="I220" s="944"/>
      <c r="J220" s="103"/>
      <c r="K220" s="104"/>
      <c r="L220" s="105"/>
      <c r="M220" s="629"/>
      <c r="N220" s="630"/>
      <c r="O220" s="372" t="s">
        <v>2681</v>
      </c>
      <c r="P220" s="352"/>
      <c r="Q220" s="241">
        <v>0</v>
      </c>
      <c r="R220" s="100"/>
      <c r="S220" s="42"/>
      <c r="T220" s="228"/>
      <c r="U220" s="340">
        <v>0</v>
      </c>
      <c r="V220" s="227"/>
      <c r="W220" s="5"/>
      <c r="X220" s="108" t="s">
        <v>2681</v>
      </c>
      <c r="Y220" s="109" t="s">
        <v>1152</v>
      </c>
      <c r="Z220" s="123">
        <v>0</v>
      </c>
      <c r="AA220" s="83" t="s">
        <v>2681</v>
      </c>
      <c r="AB220" s="83" t="s">
        <v>2681</v>
      </c>
      <c r="AC220" s="83" t="s">
        <v>2681</v>
      </c>
      <c r="AE220" s="93" t="s">
        <v>2880</v>
      </c>
      <c r="AF220" s="93"/>
      <c r="AG220" s="96" t="s">
        <v>2681</v>
      </c>
      <c r="AH220" s="96" t="s">
        <v>2681</v>
      </c>
      <c r="AI220" s="96" t="s">
        <v>2681</v>
      </c>
      <c r="AJ220" s="96" t="s">
        <v>2681</v>
      </c>
      <c r="AK220" s="96" t="s">
        <v>2681</v>
      </c>
      <c r="AL220" s="96" t="s">
        <v>2681</v>
      </c>
      <c r="AM220" s="96" t="s">
        <v>2681</v>
      </c>
      <c r="AN220" s="96" t="s">
        <v>2681</v>
      </c>
      <c r="AO220" s="96" t="s">
        <v>2681</v>
      </c>
      <c r="AP220" s="96" t="s">
        <v>2681</v>
      </c>
      <c r="AQ220" s="96" t="s">
        <v>2681</v>
      </c>
      <c r="AR220" s="96" t="s">
        <v>2681</v>
      </c>
      <c r="AS220" s="96" t="s">
        <v>2681</v>
      </c>
      <c r="AT220" s="96" t="s">
        <v>2681</v>
      </c>
      <c r="AU220" s="96" t="s">
        <v>2681</v>
      </c>
      <c r="AV220" s="96" t="s">
        <v>2681</v>
      </c>
      <c r="AW220" s="96" t="s">
        <v>2681</v>
      </c>
      <c r="AX220" s="96" t="s">
        <v>2681</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3"/>
    </row>
    <row r="221" spans="1:79" s="2" customFormat="1" ht="11.45" customHeight="1" x14ac:dyDescent="0.15">
      <c r="A221" s="95"/>
      <c r="B221" s="312"/>
      <c r="C221" s="346" t="s">
        <v>2681</v>
      </c>
      <c r="D221" s="312"/>
      <c r="E221" s="127"/>
      <c r="F221" s="126"/>
      <c r="G221" s="946" t="s">
        <v>2681</v>
      </c>
      <c r="H221" s="946" t="s">
        <v>2681</v>
      </c>
      <c r="I221" s="944"/>
      <c r="J221" s="103"/>
      <c r="K221" s="104"/>
      <c r="L221" s="105"/>
      <c r="M221" s="629"/>
      <c r="N221" s="630"/>
      <c r="O221" s="372" t="s">
        <v>2681</v>
      </c>
      <c r="P221" s="352"/>
      <c r="Q221" s="241">
        <v>0</v>
      </c>
      <c r="R221" s="100"/>
      <c r="S221" s="42"/>
      <c r="T221" s="228"/>
      <c r="U221" s="340">
        <v>0</v>
      </c>
      <c r="V221" s="227"/>
      <c r="W221" s="5"/>
      <c r="X221" s="108" t="s">
        <v>2681</v>
      </c>
      <c r="Y221" s="109" t="s">
        <v>1152</v>
      </c>
      <c r="Z221" s="123">
        <v>0</v>
      </c>
      <c r="AA221" s="83" t="s">
        <v>2681</v>
      </c>
      <c r="AB221" s="83" t="s">
        <v>2681</v>
      </c>
      <c r="AC221" s="83" t="s">
        <v>2681</v>
      </c>
      <c r="AE221" s="93" t="s">
        <v>2880</v>
      </c>
      <c r="AF221" s="93"/>
      <c r="AG221" s="96" t="s">
        <v>2681</v>
      </c>
      <c r="AH221" s="96" t="s">
        <v>2681</v>
      </c>
      <c r="AI221" s="96" t="s">
        <v>2681</v>
      </c>
      <c r="AJ221" s="96" t="s">
        <v>2681</v>
      </c>
      <c r="AK221" s="96" t="s">
        <v>2681</v>
      </c>
      <c r="AL221" s="96" t="s">
        <v>2681</v>
      </c>
      <c r="AM221" s="96" t="s">
        <v>2681</v>
      </c>
      <c r="AN221" s="96" t="s">
        <v>2681</v>
      </c>
      <c r="AO221" s="96" t="s">
        <v>2681</v>
      </c>
      <c r="AP221" s="96" t="s">
        <v>2681</v>
      </c>
      <c r="AQ221" s="96" t="s">
        <v>2681</v>
      </c>
      <c r="AR221" s="96" t="s">
        <v>2681</v>
      </c>
      <c r="AS221" s="96" t="s">
        <v>2681</v>
      </c>
      <c r="AT221" s="96" t="s">
        <v>2681</v>
      </c>
      <c r="AU221" s="96" t="s">
        <v>2681</v>
      </c>
      <c r="AV221" s="96" t="s">
        <v>2681</v>
      </c>
      <c r="AW221" s="96" t="s">
        <v>2681</v>
      </c>
      <c r="AX221" s="96" t="s">
        <v>2681</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3"/>
    </row>
    <row r="222" spans="1:79" s="2" customFormat="1" ht="11.45" customHeight="1" x14ac:dyDescent="0.15">
      <c r="A222" s="95"/>
      <c r="B222" s="312"/>
      <c r="C222" s="346" t="s">
        <v>2681</v>
      </c>
      <c r="D222" s="312"/>
      <c r="E222" s="127"/>
      <c r="F222" s="126"/>
      <c r="G222" s="946" t="s">
        <v>2681</v>
      </c>
      <c r="H222" s="946" t="s">
        <v>2681</v>
      </c>
      <c r="I222" s="944"/>
      <c r="J222" s="103"/>
      <c r="K222" s="104"/>
      <c r="L222" s="105"/>
      <c r="M222" s="629"/>
      <c r="N222" s="630"/>
      <c r="O222" s="372" t="s">
        <v>2681</v>
      </c>
      <c r="P222" s="352"/>
      <c r="Q222" s="241">
        <v>0</v>
      </c>
      <c r="R222" s="100"/>
      <c r="S222" s="42"/>
      <c r="T222" s="228"/>
      <c r="U222" s="340">
        <v>0</v>
      </c>
      <c r="V222" s="227"/>
      <c r="W222" s="5"/>
      <c r="X222" s="108" t="s">
        <v>2681</v>
      </c>
      <c r="Y222" s="109" t="s">
        <v>1152</v>
      </c>
      <c r="Z222" s="123">
        <v>0</v>
      </c>
      <c r="AA222" s="83" t="s">
        <v>2681</v>
      </c>
      <c r="AB222" s="83" t="s">
        <v>2681</v>
      </c>
      <c r="AC222" s="83" t="s">
        <v>2681</v>
      </c>
      <c r="AE222" s="93" t="s">
        <v>2880</v>
      </c>
      <c r="AF222" s="93"/>
      <c r="AG222" s="96" t="s">
        <v>2681</v>
      </c>
      <c r="AH222" s="96" t="s">
        <v>2681</v>
      </c>
      <c r="AI222" s="96" t="s">
        <v>2681</v>
      </c>
      <c r="AJ222" s="96" t="s">
        <v>2681</v>
      </c>
      <c r="AK222" s="96" t="s">
        <v>2681</v>
      </c>
      <c r="AL222" s="96" t="s">
        <v>2681</v>
      </c>
      <c r="AM222" s="96" t="s">
        <v>2681</v>
      </c>
      <c r="AN222" s="96" t="s">
        <v>2681</v>
      </c>
      <c r="AO222" s="96" t="s">
        <v>2681</v>
      </c>
      <c r="AP222" s="96" t="s">
        <v>2681</v>
      </c>
      <c r="AQ222" s="96" t="s">
        <v>2681</v>
      </c>
      <c r="AR222" s="96" t="s">
        <v>2681</v>
      </c>
      <c r="AS222" s="96" t="s">
        <v>2681</v>
      </c>
      <c r="AT222" s="96" t="s">
        <v>2681</v>
      </c>
      <c r="AU222" s="96" t="s">
        <v>2681</v>
      </c>
      <c r="AV222" s="96" t="s">
        <v>2681</v>
      </c>
      <c r="AW222" s="96" t="s">
        <v>2681</v>
      </c>
      <c r="AX222" s="96" t="s">
        <v>2681</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3"/>
    </row>
    <row r="223" spans="1:79" s="2" customFormat="1" ht="11.45" customHeight="1" x14ac:dyDescent="0.15">
      <c r="A223" s="95"/>
      <c r="B223" s="312"/>
      <c r="C223" s="346" t="s">
        <v>2681</v>
      </c>
      <c r="D223" s="312"/>
      <c r="E223" s="127"/>
      <c r="F223" s="126"/>
      <c r="G223" s="946" t="s">
        <v>2681</v>
      </c>
      <c r="H223" s="946" t="s">
        <v>2681</v>
      </c>
      <c r="I223" s="944"/>
      <c r="J223" s="103"/>
      <c r="K223" s="104"/>
      <c r="L223" s="105"/>
      <c r="M223" s="629"/>
      <c r="N223" s="630"/>
      <c r="O223" s="372" t="s">
        <v>2681</v>
      </c>
      <c r="P223" s="352"/>
      <c r="Q223" s="241">
        <v>0</v>
      </c>
      <c r="R223" s="100"/>
      <c r="S223" s="42"/>
      <c r="T223" s="228"/>
      <c r="U223" s="340">
        <v>0</v>
      </c>
      <c r="V223" s="227"/>
      <c r="W223" s="5"/>
      <c r="X223" s="108" t="s">
        <v>2681</v>
      </c>
      <c r="Y223" s="109" t="s">
        <v>1152</v>
      </c>
      <c r="Z223" s="123">
        <v>0</v>
      </c>
      <c r="AA223" s="83" t="s">
        <v>2681</v>
      </c>
      <c r="AB223" s="83" t="s">
        <v>2681</v>
      </c>
      <c r="AC223" s="83" t="s">
        <v>2681</v>
      </c>
      <c r="AE223" s="93" t="s">
        <v>2880</v>
      </c>
      <c r="AF223" s="93"/>
      <c r="AG223" s="96" t="s">
        <v>2681</v>
      </c>
      <c r="AH223" s="96" t="s">
        <v>2681</v>
      </c>
      <c r="AI223" s="96" t="s">
        <v>2681</v>
      </c>
      <c r="AJ223" s="96" t="s">
        <v>2681</v>
      </c>
      <c r="AK223" s="96" t="s">
        <v>2681</v>
      </c>
      <c r="AL223" s="96" t="s">
        <v>2681</v>
      </c>
      <c r="AM223" s="96" t="s">
        <v>2681</v>
      </c>
      <c r="AN223" s="96" t="s">
        <v>2681</v>
      </c>
      <c r="AO223" s="96" t="s">
        <v>2681</v>
      </c>
      <c r="AP223" s="96" t="s">
        <v>2681</v>
      </c>
      <c r="AQ223" s="96" t="s">
        <v>2681</v>
      </c>
      <c r="AR223" s="96" t="s">
        <v>2681</v>
      </c>
      <c r="AS223" s="96" t="s">
        <v>2681</v>
      </c>
      <c r="AT223" s="96" t="s">
        <v>2681</v>
      </c>
      <c r="AU223" s="96" t="s">
        <v>2681</v>
      </c>
      <c r="AV223" s="96" t="s">
        <v>2681</v>
      </c>
      <c r="AW223" s="96" t="s">
        <v>2681</v>
      </c>
      <c r="AX223" s="96" t="s">
        <v>2681</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3"/>
    </row>
    <row r="224" spans="1:79" s="2" customFormat="1" ht="11.45" customHeight="1" x14ac:dyDescent="0.15">
      <c r="A224" s="95"/>
      <c r="B224" s="312"/>
      <c r="C224" s="346" t="s">
        <v>2681</v>
      </c>
      <c r="D224" s="312"/>
      <c r="E224" s="127"/>
      <c r="F224" s="126"/>
      <c r="G224" s="946" t="s">
        <v>2681</v>
      </c>
      <c r="H224" s="946" t="s">
        <v>2681</v>
      </c>
      <c r="I224" s="944"/>
      <c r="J224" s="103"/>
      <c r="K224" s="104"/>
      <c r="L224" s="105"/>
      <c r="M224" s="629"/>
      <c r="N224" s="630"/>
      <c r="O224" s="372" t="s">
        <v>2681</v>
      </c>
      <c r="P224" s="352"/>
      <c r="Q224" s="241">
        <v>0</v>
      </c>
      <c r="R224" s="100"/>
      <c r="S224" s="42"/>
      <c r="T224" s="228"/>
      <c r="U224" s="340">
        <v>0</v>
      </c>
      <c r="V224" s="227"/>
      <c r="W224" s="5"/>
      <c r="X224" s="108" t="s">
        <v>2681</v>
      </c>
      <c r="Y224" s="109" t="s">
        <v>1152</v>
      </c>
      <c r="Z224" s="123">
        <v>0</v>
      </c>
      <c r="AA224" s="83" t="s">
        <v>2681</v>
      </c>
      <c r="AB224" s="83" t="s">
        <v>2681</v>
      </c>
      <c r="AC224" s="83" t="s">
        <v>2681</v>
      </c>
      <c r="AE224" s="93" t="s">
        <v>2880</v>
      </c>
      <c r="AF224" s="93"/>
      <c r="AG224" s="96" t="s">
        <v>2681</v>
      </c>
      <c r="AH224" s="96" t="s">
        <v>2681</v>
      </c>
      <c r="AI224" s="96" t="s">
        <v>2681</v>
      </c>
      <c r="AJ224" s="96" t="s">
        <v>2681</v>
      </c>
      <c r="AK224" s="96" t="s">
        <v>2681</v>
      </c>
      <c r="AL224" s="96" t="s">
        <v>2681</v>
      </c>
      <c r="AM224" s="96" t="s">
        <v>2681</v>
      </c>
      <c r="AN224" s="96" t="s">
        <v>2681</v>
      </c>
      <c r="AO224" s="96" t="s">
        <v>2681</v>
      </c>
      <c r="AP224" s="96" t="s">
        <v>2681</v>
      </c>
      <c r="AQ224" s="96" t="s">
        <v>2681</v>
      </c>
      <c r="AR224" s="96" t="s">
        <v>2681</v>
      </c>
      <c r="AS224" s="96" t="s">
        <v>2681</v>
      </c>
      <c r="AT224" s="96" t="s">
        <v>2681</v>
      </c>
      <c r="AU224" s="96" t="s">
        <v>2681</v>
      </c>
      <c r="AV224" s="96" t="s">
        <v>2681</v>
      </c>
      <c r="AW224" s="96" t="s">
        <v>2681</v>
      </c>
      <c r="AX224" s="96" t="s">
        <v>2681</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3"/>
    </row>
    <row r="225" spans="1:79" s="2" customFormat="1" ht="11.45" customHeight="1" x14ac:dyDescent="0.15">
      <c r="A225" s="95"/>
      <c r="B225" s="312"/>
      <c r="C225" s="346" t="s">
        <v>2681</v>
      </c>
      <c r="D225" s="312"/>
      <c r="E225" s="127"/>
      <c r="F225" s="126"/>
      <c r="G225" s="946" t="s">
        <v>2681</v>
      </c>
      <c r="H225" s="946" t="s">
        <v>2681</v>
      </c>
      <c r="I225" s="944"/>
      <c r="J225" s="103"/>
      <c r="K225" s="104"/>
      <c r="L225" s="105"/>
      <c r="M225" s="629"/>
      <c r="N225" s="630"/>
      <c r="O225" s="372" t="s">
        <v>2681</v>
      </c>
      <c r="P225" s="352"/>
      <c r="Q225" s="241">
        <v>0</v>
      </c>
      <c r="R225" s="100"/>
      <c r="S225" s="42"/>
      <c r="T225" s="228"/>
      <c r="U225" s="340">
        <v>0</v>
      </c>
      <c r="V225" s="227"/>
      <c r="W225" s="5"/>
      <c r="X225" s="108" t="s">
        <v>2681</v>
      </c>
      <c r="Y225" s="109" t="s">
        <v>1152</v>
      </c>
      <c r="Z225" s="123">
        <v>0</v>
      </c>
      <c r="AA225" s="83" t="s">
        <v>2681</v>
      </c>
      <c r="AB225" s="83" t="s">
        <v>2681</v>
      </c>
      <c r="AC225" s="83" t="s">
        <v>2681</v>
      </c>
      <c r="AE225" s="93" t="s">
        <v>2880</v>
      </c>
      <c r="AF225" s="93"/>
      <c r="AG225" s="96" t="s">
        <v>2681</v>
      </c>
      <c r="AH225" s="96" t="s">
        <v>2681</v>
      </c>
      <c r="AI225" s="96" t="s">
        <v>2681</v>
      </c>
      <c r="AJ225" s="96" t="s">
        <v>2681</v>
      </c>
      <c r="AK225" s="96" t="s">
        <v>2681</v>
      </c>
      <c r="AL225" s="96" t="s">
        <v>2681</v>
      </c>
      <c r="AM225" s="96" t="s">
        <v>2681</v>
      </c>
      <c r="AN225" s="96" t="s">
        <v>2681</v>
      </c>
      <c r="AO225" s="96" t="s">
        <v>2681</v>
      </c>
      <c r="AP225" s="96" t="s">
        <v>2681</v>
      </c>
      <c r="AQ225" s="96" t="s">
        <v>2681</v>
      </c>
      <c r="AR225" s="96" t="s">
        <v>2681</v>
      </c>
      <c r="AS225" s="96" t="s">
        <v>2681</v>
      </c>
      <c r="AT225" s="96" t="s">
        <v>2681</v>
      </c>
      <c r="AU225" s="96" t="s">
        <v>2681</v>
      </c>
      <c r="AV225" s="96" t="s">
        <v>2681</v>
      </c>
      <c r="AW225" s="96" t="s">
        <v>2681</v>
      </c>
      <c r="AX225" s="96" t="s">
        <v>2681</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3"/>
    </row>
    <row r="226" spans="1:79" s="2" customFormat="1" ht="11.45" customHeight="1" x14ac:dyDescent="0.15">
      <c r="A226" s="95"/>
      <c r="B226" s="312"/>
      <c r="C226" s="346" t="s">
        <v>2681</v>
      </c>
      <c r="D226" s="312"/>
      <c r="E226" s="127"/>
      <c r="F226" s="126"/>
      <c r="G226" s="946" t="s">
        <v>2681</v>
      </c>
      <c r="H226" s="946" t="s">
        <v>2681</v>
      </c>
      <c r="I226" s="944"/>
      <c r="J226" s="103"/>
      <c r="K226" s="104"/>
      <c r="L226" s="105"/>
      <c r="M226" s="629"/>
      <c r="N226" s="630"/>
      <c r="O226" s="372" t="s">
        <v>2681</v>
      </c>
      <c r="P226" s="352"/>
      <c r="Q226" s="241">
        <v>0</v>
      </c>
      <c r="R226" s="100"/>
      <c r="S226" s="42"/>
      <c r="T226" s="228"/>
      <c r="U226" s="340">
        <v>0</v>
      </c>
      <c r="V226" s="227"/>
      <c r="W226" s="5"/>
      <c r="X226" s="108" t="s">
        <v>2681</v>
      </c>
      <c r="Y226" s="109" t="s">
        <v>1152</v>
      </c>
      <c r="Z226" s="123">
        <v>0</v>
      </c>
      <c r="AA226" s="83" t="s">
        <v>2681</v>
      </c>
      <c r="AB226" s="83" t="s">
        <v>2681</v>
      </c>
      <c r="AC226" s="83" t="s">
        <v>2681</v>
      </c>
      <c r="AE226" s="93" t="s">
        <v>2880</v>
      </c>
      <c r="AF226" s="93"/>
      <c r="AG226" s="96" t="s">
        <v>2681</v>
      </c>
      <c r="AH226" s="96" t="s">
        <v>2681</v>
      </c>
      <c r="AI226" s="96" t="s">
        <v>2681</v>
      </c>
      <c r="AJ226" s="96" t="s">
        <v>2681</v>
      </c>
      <c r="AK226" s="96" t="s">
        <v>2681</v>
      </c>
      <c r="AL226" s="96" t="s">
        <v>2681</v>
      </c>
      <c r="AM226" s="96" t="s">
        <v>2681</v>
      </c>
      <c r="AN226" s="96" t="s">
        <v>2681</v>
      </c>
      <c r="AO226" s="96" t="s">
        <v>2681</v>
      </c>
      <c r="AP226" s="96" t="s">
        <v>2681</v>
      </c>
      <c r="AQ226" s="96" t="s">
        <v>2681</v>
      </c>
      <c r="AR226" s="96" t="s">
        <v>2681</v>
      </c>
      <c r="AS226" s="96" t="s">
        <v>2681</v>
      </c>
      <c r="AT226" s="96" t="s">
        <v>2681</v>
      </c>
      <c r="AU226" s="96" t="s">
        <v>2681</v>
      </c>
      <c r="AV226" s="96" t="s">
        <v>2681</v>
      </c>
      <c r="AW226" s="96" t="s">
        <v>2681</v>
      </c>
      <c r="AX226" s="96" t="s">
        <v>2681</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3"/>
    </row>
    <row r="227" spans="1:79" s="2" customFormat="1" ht="11.45" customHeight="1" x14ac:dyDescent="0.15">
      <c r="A227" s="95"/>
      <c r="B227" s="312"/>
      <c r="C227" s="346" t="s">
        <v>2681</v>
      </c>
      <c r="D227" s="312"/>
      <c r="E227" s="127"/>
      <c r="F227" s="126"/>
      <c r="G227" s="946" t="s">
        <v>2681</v>
      </c>
      <c r="H227" s="946" t="s">
        <v>2681</v>
      </c>
      <c r="I227" s="944"/>
      <c r="J227" s="103"/>
      <c r="K227" s="104"/>
      <c r="L227" s="105"/>
      <c r="M227" s="629"/>
      <c r="N227" s="630"/>
      <c r="O227" s="372" t="s">
        <v>2681</v>
      </c>
      <c r="P227" s="352"/>
      <c r="Q227" s="241">
        <v>0</v>
      </c>
      <c r="R227" s="100"/>
      <c r="S227" s="42"/>
      <c r="T227" s="228"/>
      <c r="U227" s="340">
        <v>0</v>
      </c>
      <c r="V227" s="227"/>
      <c r="W227" s="5"/>
      <c r="X227" s="108" t="s">
        <v>2681</v>
      </c>
      <c r="Y227" s="109" t="s">
        <v>1152</v>
      </c>
      <c r="Z227" s="123">
        <v>0</v>
      </c>
      <c r="AA227" s="83" t="s">
        <v>2681</v>
      </c>
      <c r="AB227" s="83" t="s">
        <v>2681</v>
      </c>
      <c r="AC227" s="83" t="s">
        <v>2681</v>
      </c>
      <c r="AE227" s="93" t="s">
        <v>2880</v>
      </c>
      <c r="AF227" s="93"/>
      <c r="AG227" s="96" t="s">
        <v>2681</v>
      </c>
      <c r="AH227" s="96" t="s">
        <v>2681</v>
      </c>
      <c r="AI227" s="96" t="s">
        <v>2681</v>
      </c>
      <c r="AJ227" s="96" t="s">
        <v>2681</v>
      </c>
      <c r="AK227" s="96" t="s">
        <v>2681</v>
      </c>
      <c r="AL227" s="96" t="s">
        <v>2681</v>
      </c>
      <c r="AM227" s="96" t="s">
        <v>2681</v>
      </c>
      <c r="AN227" s="96" t="s">
        <v>2681</v>
      </c>
      <c r="AO227" s="96" t="s">
        <v>2681</v>
      </c>
      <c r="AP227" s="96" t="s">
        <v>2681</v>
      </c>
      <c r="AQ227" s="96" t="s">
        <v>2681</v>
      </c>
      <c r="AR227" s="96" t="s">
        <v>2681</v>
      </c>
      <c r="AS227" s="96" t="s">
        <v>2681</v>
      </c>
      <c r="AT227" s="96" t="s">
        <v>2681</v>
      </c>
      <c r="AU227" s="96" t="s">
        <v>2681</v>
      </c>
      <c r="AV227" s="96" t="s">
        <v>2681</v>
      </c>
      <c r="AW227" s="96" t="s">
        <v>2681</v>
      </c>
      <c r="AX227" s="96" t="s">
        <v>2681</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3"/>
    </row>
    <row r="228" spans="1:79" s="2" customFormat="1" ht="11.45" customHeight="1" x14ac:dyDescent="0.15">
      <c r="A228" s="95"/>
      <c r="B228" s="312"/>
      <c r="C228" s="346" t="s">
        <v>2681</v>
      </c>
      <c r="D228" s="312"/>
      <c r="E228" s="127"/>
      <c r="F228" s="126"/>
      <c r="G228" s="946" t="s">
        <v>2681</v>
      </c>
      <c r="H228" s="946" t="s">
        <v>2681</v>
      </c>
      <c r="I228" s="944"/>
      <c r="J228" s="103"/>
      <c r="K228" s="104"/>
      <c r="L228" s="105"/>
      <c r="M228" s="629"/>
      <c r="N228" s="630"/>
      <c r="O228" s="372" t="s">
        <v>2681</v>
      </c>
      <c r="P228" s="352"/>
      <c r="Q228" s="241">
        <v>0</v>
      </c>
      <c r="R228" s="100"/>
      <c r="S228" s="42"/>
      <c r="T228" s="228"/>
      <c r="U228" s="340">
        <v>0</v>
      </c>
      <c r="V228" s="227"/>
      <c r="W228" s="5"/>
      <c r="X228" s="108" t="s">
        <v>2681</v>
      </c>
      <c r="Y228" s="109" t="s">
        <v>1152</v>
      </c>
      <c r="Z228" s="123">
        <v>0</v>
      </c>
      <c r="AA228" s="83" t="s">
        <v>2681</v>
      </c>
      <c r="AB228" s="83" t="s">
        <v>2681</v>
      </c>
      <c r="AC228" s="83" t="s">
        <v>2681</v>
      </c>
      <c r="AE228" s="93" t="s">
        <v>2880</v>
      </c>
      <c r="AF228" s="93"/>
      <c r="AG228" s="96" t="s">
        <v>2681</v>
      </c>
      <c r="AH228" s="96" t="s">
        <v>2681</v>
      </c>
      <c r="AI228" s="96" t="s">
        <v>2681</v>
      </c>
      <c r="AJ228" s="96" t="s">
        <v>2681</v>
      </c>
      <c r="AK228" s="96" t="s">
        <v>2681</v>
      </c>
      <c r="AL228" s="96" t="s">
        <v>2681</v>
      </c>
      <c r="AM228" s="96" t="s">
        <v>2681</v>
      </c>
      <c r="AN228" s="96" t="s">
        <v>2681</v>
      </c>
      <c r="AO228" s="96" t="s">
        <v>2681</v>
      </c>
      <c r="AP228" s="96" t="s">
        <v>2681</v>
      </c>
      <c r="AQ228" s="96" t="s">
        <v>2681</v>
      </c>
      <c r="AR228" s="96" t="s">
        <v>2681</v>
      </c>
      <c r="AS228" s="96" t="s">
        <v>2681</v>
      </c>
      <c r="AT228" s="96" t="s">
        <v>2681</v>
      </c>
      <c r="AU228" s="96" t="s">
        <v>2681</v>
      </c>
      <c r="AV228" s="96" t="s">
        <v>2681</v>
      </c>
      <c r="AW228" s="96" t="s">
        <v>2681</v>
      </c>
      <c r="AX228" s="96" t="s">
        <v>2681</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3"/>
    </row>
    <row r="229" spans="1:79" s="2" customFormat="1" ht="11.45" customHeight="1" x14ac:dyDescent="0.15">
      <c r="A229" s="95"/>
      <c r="B229" s="312"/>
      <c r="C229" s="346" t="s">
        <v>2681</v>
      </c>
      <c r="D229" s="312"/>
      <c r="E229" s="127"/>
      <c r="F229" s="126"/>
      <c r="G229" s="946" t="s">
        <v>2681</v>
      </c>
      <c r="H229" s="946" t="s">
        <v>2681</v>
      </c>
      <c r="I229" s="944"/>
      <c r="J229" s="103"/>
      <c r="K229" s="104"/>
      <c r="L229" s="105"/>
      <c r="M229" s="629"/>
      <c r="N229" s="630"/>
      <c r="O229" s="372" t="s">
        <v>2681</v>
      </c>
      <c r="P229" s="352"/>
      <c r="Q229" s="241">
        <v>0</v>
      </c>
      <c r="R229" s="100"/>
      <c r="S229" s="42"/>
      <c r="T229" s="228"/>
      <c r="U229" s="340">
        <v>0</v>
      </c>
      <c r="V229" s="227"/>
      <c r="W229" s="5"/>
      <c r="X229" s="108" t="s">
        <v>2681</v>
      </c>
      <c r="Y229" s="109" t="s">
        <v>1152</v>
      </c>
      <c r="Z229" s="123">
        <v>0</v>
      </c>
      <c r="AA229" s="83" t="s">
        <v>2681</v>
      </c>
      <c r="AB229" s="83" t="s">
        <v>2681</v>
      </c>
      <c r="AC229" s="83" t="s">
        <v>2681</v>
      </c>
      <c r="AE229" s="93" t="s">
        <v>2880</v>
      </c>
      <c r="AF229" s="93"/>
      <c r="AG229" s="96" t="s">
        <v>2681</v>
      </c>
      <c r="AH229" s="96" t="s">
        <v>2681</v>
      </c>
      <c r="AI229" s="96" t="s">
        <v>2681</v>
      </c>
      <c r="AJ229" s="96" t="s">
        <v>2681</v>
      </c>
      <c r="AK229" s="96" t="s">
        <v>2681</v>
      </c>
      <c r="AL229" s="96" t="s">
        <v>2681</v>
      </c>
      <c r="AM229" s="96" t="s">
        <v>2681</v>
      </c>
      <c r="AN229" s="96" t="s">
        <v>2681</v>
      </c>
      <c r="AO229" s="96" t="s">
        <v>2681</v>
      </c>
      <c r="AP229" s="96" t="s">
        <v>2681</v>
      </c>
      <c r="AQ229" s="96" t="s">
        <v>2681</v>
      </c>
      <c r="AR229" s="96" t="s">
        <v>2681</v>
      </c>
      <c r="AS229" s="96" t="s">
        <v>2681</v>
      </c>
      <c r="AT229" s="96" t="s">
        <v>2681</v>
      </c>
      <c r="AU229" s="96" t="s">
        <v>2681</v>
      </c>
      <c r="AV229" s="96" t="s">
        <v>2681</v>
      </c>
      <c r="AW229" s="96" t="s">
        <v>2681</v>
      </c>
      <c r="AX229" s="96" t="s">
        <v>2681</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3"/>
    </row>
    <row r="230" spans="1:79" s="2" customFormat="1" ht="11.45" customHeight="1" x14ac:dyDescent="0.15">
      <c r="A230" s="95"/>
      <c r="B230" s="312"/>
      <c r="C230" s="346" t="s">
        <v>2681</v>
      </c>
      <c r="D230" s="312"/>
      <c r="E230" s="127"/>
      <c r="F230" s="126"/>
      <c r="G230" s="946" t="s">
        <v>2681</v>
      </c>
      <c r="H230" s="946" t="s">
        <v>2681</v>
      </c>
      <c r="I230" s="944"/>
      <c r="J230" s="103"/>
      <c r="K230" s="104"/>
      <c r="L230" s="105"/>
      <c r="M230" s="629"/>
      <c r="N230" s="630"/>
      <c r="O230" s="372" t="s">
        <v>2681</v>
      </c>
      <c r="P230" s="352"/>
      <c r="Q230" s="241">
        <v>0</v>
      </c>
      <c r="R230" s="100"/>
      <c r="S230" s="42"/>
      <c r="T230" s="228"/>
      <c r="U230" s="340">
        <v>0</v>
      </c>
      <c r="V230" s="227"/>
      <c r="W230" s="5"/>
      <c r="X230" s="108" t="s">
        <v>2681</v>
      </c>
      <c r="Y230" s="109" t="s">
        <v>1152</v>
      </c>
      <c r="Z230" s="123">
        <v>0</v>
      </c>
      <c r="AA230" s="83" t="s">
        <v>2681</v>
      </c>
      <c r="AB230" s="83" t="s">
        <v>2681</v>
      </c>
      <c r="AC230" s="83" t="s">
        <v>2681</v>
      </c>
      <c r="AE230" s="93" t="s">
        <v>2880</v>
      </c>
      <c r="AF230" s="93"/>
      <c r="AG230" s="96" t="s">
        <v>2681</v>
      </c>
      <c r="AH230" s="96" t="s">
        <v>2681</v>
      </c>
      <c r="AI230" s="96" t="s">
        <v>2681</v>
      </c>
      <c r="AJ230" s="96" t="s">
        <v>2681</v>
      </c>
      <c r="AK230" s="96" t="s">
        <v>2681</v>
      </c>
      <c r="AL230" s="96" t="s">
        <v>2681</v>
      </c>
      <c r="AM230" s="96" t="s">
        <v>2681</v>
      </c>
      <c r="AN230" s="96" t="s">
        <v>2681</v>
      </c>
      <c r="AO230" s="96" t="s">
        <v>2681</v>
      </c>
      <c r="AP230" s="96" t="s">
        <v>2681</v>
      </c>
      <c r="AQ230" s="96" t="s">
        <v>2681</v>
      </c>
      <c r="AR230" s="96" t="s">
        <v>2681</v>
      </c>
      <c r="AS230" s="96" t="s">
        <v>2681</v>
      </c>
      <c r="AT230" s="96" t="s">
        <v>2681</v>
      </c>
      <c r="AU230" s="96" t="s">
        <v>2681</v>
      </c>
      <c r="AV230" s="96" t="s">
        <v>2681</v>
      </c>
      <c r="AW230" s="96" t="s">
        <v>2681</v>
      </c>
      <c r="AX230" s="96" t="s">
        <v>2681</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3"/>
    </row>
    <row r="231" spans="1:79" s="2" customFormat="1" ht="11.45" customHeight="1" x14ac:dyDescent="0.15">
      <c r="A231" s="95"/>
      <c r="B231" s="312"/>
      <c r="C231" s="346" t="s">
        <v>2681</v>
      </c>
      <c r="D231" s="312"/>
      <c r="E231" s="127"/>
      <c r="F231" s="126"/>
      <c r="G231" s="946" t="s">
        <v>2681</v>
      </c>
      <c r="H231" s="946" t="s">
        <v>2681</v>
      </c>
      <c r="I231" s="944"/>
      <c r="J231" s="103"/>
      <c r="K231" s="104"/>
      <c r="L231" s="105"/>
      <c r="M231" s="629"/>
      <c r="N231" s="630"/>
      <c r="O231" s="372" t="s">
        <v>2681</v>
      </c>
      <c r="P231" s="352"/>
      <c r="Q231" s="241">
        <v>0</v>
      </c>
      <c r="R231" s="100"/>
      <c r="S231" s="42"/>
      <c r="T231" s="228"/>
      <c r="U231" s="340">
        <v>0</v>
      </c>
      <c r="V231" s="227"/>
      <c r="W231" s="5"/>
      <c r="X231" s="108" t="s">
        <v>2681</v>
      </c>
      <c r="Y231" s="109" t="s">
        <v>1152</v>
      </c>
      <c r="Z231" s="123">
        <v>0</v>
      </c>
      <c r="AA231" s="83" t="s">
        <v>2681</v>
      </c>
      <c r="AB231" s="83" t="s">
        <v>2681</v>
      </c>
      <c r="AC231" s="83" t="s">
        <v>2681</v>
      </c>
      <c r="AE231" s="93" t="s">
        <v>2880</v>
      </c>
      <c r="AF231" s="93"/>
      <c r="AG231" s="96" t="s">
        <v>2681</v>
      </c>
      <c r="AH231" s="96" t="s">
        <v>2681</v>
      </c>
      <c r="AI231" s="96" t="s">
        <v>2681</v>
      </c>
      <c r="AJ231" s="96" t="s">
        <v>2681</v>
      </c>
      <c r="AK231" s="96" t="s">
        <v>2681</v>
      </c>
      <c r="AL231" s="96" t="s">
        <v>2681</v>
      </c>
      <c r="AM231" s="96" t="s">
        <v>2681</v>
      </c>
      <c r="AN231" s="96" t="s">
        <v>2681</v>
      </c>
      <c r="AO231" s="96" t="s">
        <v>2681</v>
      </c>
      <c r="AP231" s="96" t="s">
        <v>2681</v>
      </c>
      <c r="AQ231" s="96" t="s">
        <v>2681</v>
      </c>
      <c r="AR231" s="96" t="s">
        <v>2681</v>
      </c>
      <c r="AS231" s="96" t="s">
        <v>2681</v>
      </c>
      <c r="AT231" s="96" t="s">
        <v>2681</v>
      </c>
      <c r="AU231" s="96" t="s">
        <v>2681</v>
      </c>
      <c r="AV231" s="96" t="s">
        <v>2681</v>
      </c>
      <c r="AW231" s="96" t="s">
        <v>2681</v>
      </c>
      <c r="AX231" s="96" t="s">
        <v>2681</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1770</v>
      </c>
      <c r="I232" s="354"/>
      <c r="J232" s="259"/>
      <c r="K232" s="358">
        <v>466900</v>
      </c>
      <c r="L232" s="352"/>
      <c r="M232" s="352"/>
      <c r="N232" s="352"/>
      <c r="O232" s="352"/>
      <c r="P232" s="352"/>
      <c r="Q232" s="358">
        <v>205</v>
      </c>
      <c r="R232" s="101"/>
      <c r="S232" s="102"/>
      <c r="T232" s="228"/>
      <c r="U232" s="358">
        <v>205</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12"/>
      <c r="C236" s="312"/>
      <c r="D236" s="312"/>
      <c r="E236" s="1358" t="s">
        <v>2077</v>
      </c>
      <c r="F236" s="1358" t="s">
        <v>1539</v>
      </c>
      <c r="G236" s="1358" t="s">
        <v>1540</v>
      </c>
      <c r="H236" s="1358" t="s">
        <v>1541</v>
      </c>
      <c r="I236" s="1358" t="s">
        <v>386</v>
      </c>
      <c r="J236" s="1358" t="s">
        <v>387</v>
      </c>
      <c r="K236" s="1358" t="s">
        <v>1376</v>
      </c>
      <c r="L236" s="79" t="s">
        <v>1958</v>
      </c>
      <c r="M236" s="85"/>
      <c r="N236" s="85"/>
      <c r="O236" s="80"/>
      <c r="P236" s="284"/>
      <c r="Q236" s="79" t="s">
        <v>1423</v>
      </c>
      <c r="R236" s="80"/>
      <c r="S236" s="1358" t="s">
        <v>1424</v>
      </c>
      <c r="T236" s="284"/>
      <c r="U236" s="1358" t="s">
        <v>2051</v>
      </c>
      <c r="V236" s="227"/>
      <c r="Y236" s="83"/>
      <c r="BM236" s="83"/>
      <c r="BN236" s="83"/>
      <c r="BO236" s="83"/>
      <c r="BP236" s="83"/>
      <c r="BQ236" s="83"/>
      <c r="BR236" s="83"/>
      <c r="BS236" s="83"/>
      <c r="BT236" s="83"/>
      <c r="CA236" s="373"/>
    </row>
    <row r="237" spans="1:79" s="2" customFormat="1" ht="11.45" customHeight="1" x14ac:dyDescent="0.15">
      <c r="A237" s="95"/>
      <c r="B237" s="312"/>
      <c r="C237" s="312"/>
      <c r="D237" s="312"/>
      <c r="E237" s="1359"/>
      <c r="F237" s="1359"/>
      <c r="G237" s="1359"/>
      <c r="H237" s="1359"/>
      <c r="I237" s="1359"/>
      <c r="J237" s="1359"/>
      <c r="K237" s="1359"/>
      <c r="L237" s="37" t="s">
        <v>2460</v>
      </c>
      <c r="M237" s="37" t="s">
        <v>2249</v>
      </c>
      <c r="N237" s="37" t="s">
        <v>2461</v>
      </c>
      <c r="O237" s="37" t="s">
        <v>2051</v>
      </c>
      <c r="P237" s="284"/>
      <c r="Q237" s="37" t="s">
        <v>2460</v>
      </c>
      <c r="R237" s="37" t="s">
        <v>2249</v>
      </c>
      <c r="S237" s="1359"/>
      <c r="T237" s="284"/>
      <c r="U237" s="1359"/>
      <c r="V237" s="227"/>
      <c r="Y237" s="83"/>
      <c r="AE237" s="576" t="s">
        <v>1140</v>
      </c>
      <c r="AX237" s="576" t="s">
        <v>1140</v>
      </c>
      <c r="BA237" s="83" t="s">
        <v>1580</v>
      </c>
      <c r="BB237" s="83" t="s">
        <v>1580</v>
      </c>
      <c r="BC237" s="83" t="s">
        <v>1881</v>
      </c>
      <c r="BD237" s="83" t="s">
        <v>1881</v>
      </c>
      <c r="BE237" s="83" t="s">
        <v>1159</v>
      </c>
      <c r="BF237" s="83" t="s">
        <v>1161</v>
      </c>
      <c r="BG237" s="83" t="s">
        <v>1161</v>
      </c>
      <c r="BH237" s="83" t="s">
        <v>1161</v>
      </c>
      <c r="BI237" s="83" t="s">
        <v>399</v>
      </c>
      <c r="BJ237" s="83" t="s">
        <v>1498</v>
      </c>
      <c r="BK237" s="83" t="s">
        <v>2587</v>
      </c>
      <c r="BL237" s="83" t="s">
        <v>2605</v>
      </c>
      <c r="BM237" s="576" t="s">
        <v>2588</v>
      </c>
      <c r="BN237" s="576" t="s">
        <v>2588</v>
      </c>
      <c r="BO237" s="576" t="s">
        <v>2588</v>
      </c>
      <c r="BP237" s="83" t="s">
        <v>365</v>
      </c>
      <c r="BQ237" s="83" t="s">
        <v>1740</v>
      </c>
      <c r="BR237" s="83" t="s">
        <v>2590</v>
      </c>
      <c r="BS237" s="576" t="s">
        <v>1157</v>
      </c>
      <c r="BT237" s="83" t="s">
        <v>1157</v>
      </c>
      <c r="BU237" s="83" t="s">
        <v>2823</v>
      </c>
      <c r="BV237" s="83" t="s">
        <v>1579</v>
      </c>
      <c r="BW237" s="83" t="s">
        <v>1579</v>
      </c>
      <c r="BX237" s="83" t="s">
        <v>2591</v>
      </c>
      <c r="BY237" s="83" t="s">
        <v>1543</v>
      </c>
      <c r="BZ237" s="579" t="s">
        <v>1155</v>
      </c>
      <c r="CA237" s="373"/>
    </row>
    <row r="238" spans="1:79" s="2" customFormat="1" ht="11.45" hidden="1" customHeight="1" x14ac:dyDescent="0.15">
      <c r="A238" s="95"/>
      <c r="B238" s="312"/>
      <c r="C238" s="312"/>
      <c r="D238" s="312"/>
      <c r="E238" s="1358"/>
      <c r="F238" s="1358"/>
      <c r="G238" s="1358"/>
      <c r="H238" s="1358"/>
      <c r="I238" s="1358"/>
      <c r="J238" s="1358"/>
      <c r="K238" s="1358"/>
      <c r="L238" s="79"/>
      <c r="M238" s="85"/>
      <c r="N238" s="85"/>
      <c r="O238" s="80"/>
      <c r="P238" s="284"/>
      <c r="Q238" s="79"/>
      <c r="R238" s="80"/>
      <c r="S238" s="1358"/>
      <c r="T238" s="284"/>
      <c r="U238" s="1358"/>
      <c r="V238" s="227"/>
      <c r="Y238" s="83"/>
      <c r="BE238" s="2" t="s">
        <v>2092</v>
      </c>
      <c r="BM238" s="576"/>
      <c r="BN238" s="576"/>
      <c r="BO238" s="576"/>
      <c r="BP238" s="83"/>
      <c r="BQ238" s="83"/>
      <c r="BR238" s="83"/>
      <c r="BS238" s="576"/>
      <c r="BT238" s="83"/>
      <c r="BZ238" s="580"/>
      <c r="CA238" s="373"/>
    </row>
    <row r="239" spans="1:79" s="2" customFormat="1" ht="11.45" hidden="1" customHeight="1" x14ac:dyDescent="0.15">
      <c r="A239" s="95"/>
      <c r="B239" s="312"/>
      <c r="C239" s="312"/>
      <c r="D239" s="312"/>
      <c r="E239" s="1359"/>
      <c r="F239" s="1359"/>
      <c r="G239" s="1359"/>
      <c r="H239" s="1359"/>
      <c r="I239" s="1359"/>
      <c r="J239" s="1359"/>
      <c r="K239" s="1359"/>
      <c r="L239" s="37"/>
      <c r="M239" s="37"/>
      <c r="N239" s="37"/>
      <c r="O239" s="37"/>
      <c r="P239" s="284"/>
      <c r="Q239" s="37"/>
      <c r="R239" s="37"/>
      <c r="S239" s="1359"/>
      <c r="T239" s="284"/>
      <c r="U239" s="1359"/>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c r="CA239" s="373"/>
    </row>
    <row r="240" spans="1:79" s="2" customFormat="1" ht="11.45" customHeight="1" x14ac:dyDescent="0.15">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1889</v>
      </c>
      <c r="Y240" s="365" t="s">
        <v>89</v>
      </c>
      <c r="Z240" s="365" t="s">
        <v>2340</v>
      </c>
      <c r="AA240" s="365" t="s">
        <v>1284</v>
      </c>
      <c r="AB240" s="365" t="s">
        <v>1154</v>
      </c>
      <c r="AC240" s="365" t="s">
        <v>1581</v>
      </c>
      <c r="AE240" s="365" t="s">
        <v>1280</v>
      </c>
      <c r="AF240" s="95"/>
      <c r="AG240" s="369" t="s">
        <v>1851</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1281</v>
      </c>
      <c r="BB240" s="345">
        <v>0.05</v>
      </c>
      <c r="BC240" s="83" t="s">
        <v>2342</v>
      </c>
      <c r="BD240" s="345"/>
      <c r="BE240" s="83" t="s">
        <v>2092</v>
      </c>
      <c r="BF240" s="83" t="s">
        <v>2343</v>
      </c>
      <c r="BG240" s="83" t="s">
        <v>2343</v>
      </c>
      <c r="BH240" s="83" t="s">
        <v>2343</v>
      </c>
      <c r="BI240" s="83" t="s">
        <v>2228</v>
      </c>
      <c r="BJ240" s="83" t="s">
        <v>15</v>
      </c>
      <c r="BK240" s="83" t="s">
        <v>1850</v>
      </c>
      <c r="BL240" s="83" t="s">
        <v>2383</v>
      </c>
      <c r="BM240" s="576" t="s">
        <v>1154</v>
      </c>
      <c r="BN240" s="576" t="s">
        <v>1581</v>
      </c>
      <c r="BO240" s="576" t="s">
        <v>1142</v>
      </c>
      <c r="BP240" s="83" t="s">
        <v>2386</v>
      </c>
      <c r="BQ240" s="83" t="s">
        <v>2387</v>
      </c>
      <c r="BR240" s="83" t="s">
        <v>1856</v>
      </c>
      <c r="BS240" s="576" t="s">
        <v>1143</v>
      </c>
      <c r="BT240" s="83" t="s">
        <v>1377</v>
      </c>
      <c r="BU240" s="83" t="s">
        <v>1852</v>
      </c>
      <c r="BV240" s="83" t="s">
        <v>16</v>
      </c>
      <c r="BW240" s="83" t="s">
        <v>16</v>
      </c>
      <c r="BX240" s="83" t="s">
        <v>17</v>
      </c>
      <c r="BY240" s="83" t="s">
        <v>17</v>
      </c>
      <c r="BZ240" s="579" t="s">
        <v>781</v>
      </c>
      <c r="CA240" s="373"/>
    </row>
    <row r="241" spans="1:79" s="2" customFormat="1" ht="11.45" customHeight="1" x14ac:dyDescent="0.15">
      <c r="A241" s="95"/>
      <c r="B241" s="312"/>
      <c r="C241" s="312"/>
      <c r="D241" s="312"/>
      <c r="E241" s="58" t="s">
        <v>321</v>
      </c>
      <c r="F241" s="13" t="s">
        <v>321</v>
      </c>
      <c r="G241" s="13"/>
      <c r="H241" s="13"/>
      <c r="I241" s="13"/>
      <c r="J241" s="88" t="s">
        <v>2457</v>
      </c>
      <c r="K241" s="13" t="s">
        <v>1393</v>
      </c>
      <c r="L241" s="13" t="s">
        <v>1527</v>
      </c>
      <c r="M241" s="13" t="s">
        <v>1527</v>
      </c>
      <c r="N241" s="13" t="s">
        <v>1527</v>
      </c>
      <c r="O241" s="13" t="s">
        <v>1527</v>
      </c>
      <c r="P241" s="228"/>
      <c r="Q241" s="13" t="s">
        <v>1393</v>
      </c>
      <c r="R241" s="13" t="s">
        <v>1393</v>
      </c>
      <c r="S241" s="13" t="s">
        <v>1393</v>
      </c>
      <c r="T241" s="228"/>
      <c r="U241" s="13" t="s">
        <v>1393</v>
      </c>
      <c r="V241" s="227"/>
      <c r="X241" s="365"/>
      <c r="Y241" s="365" t="s">
        <v>2604</v>
      </c>
      <c r="Z241" s="365" t="s">
        <v>2341</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2268</v>
      </c>
      <c r="BB241" s="83" t="s">
        <v>2339</v>
      </c>
      <c r="BC241" s="83" t="s">
        <v>548</v>
      </c>
      <c r="BD241" s="83" t="s">
        <v>548</v>
      </c>
      <c r="BE241" s="83" t="s">
        <v>2339</v>
      </c>
      <c r="BF241" s="83" t="s">
        <v>2344</v>
      </c>
      <c r="BG241" s="83" t="s">
        <v>1848</v>
      </c>
      <c r="BH241" s="83" t="s">
        <v>2339</v>
      </c>
      <c r="BI241" s="83" t="s">
        <v>2339</v>
      </c>
      <c r="BJ241" s="83" t="s">
        <v>548</v>
      </c>
      <c r="BK241" s="83" t="s">
        <v>2094</v>
      </c>
      <c r="BL241" s="83" t="s">
        <v>2339</v>
      </c>
      <c r="BM241" s="576"/>
      <c r="BN241" s="576" t="s">
        <v>2385</v>
      </c>
      <c r="BO241" s="576" t="s">
        <v>2339</v>
      </c>
      <c r="BP241" s="83" t="s">
        <v>2339</v>
      </c>
      <c r="BQ241" s="83" t="s">
        <v>1855</v>
      </c>
      <c r="BR241" s="83" t="s">
        <v>1857</v>
      </c>
      <c r="BS241" s="576" t="s">
        <v>1144</v>
      </c>
      <c r="BT241" s="83" t="s">
        <v>2229</v>
      </c>
      <c r="BU241" s="83" t="s">
        <v>548</v>
      </c>
      <c r="BV241" s="83" t="s">
        <v>548</v>
      </c>
      <c r="BW241" s="83" t="s">
        <v>548</v>
      </c>
      <c r="BX241" s="93" t="s">
        <v>548</v>
      </c>
      <c r="BY241" s="93" t="s">
        <v>548</v>
      </c>
      <c r="BZ241" s="579" t="s">
        <v>1139</v>
      </c>
      <c r="CA241" s="373"/>
    </row>
    <row r="242" spans="1:79" s="2" customFormat="1" ht="11.45" customHeight="1" x14ac:dyDescent="0.15">
      <c r="A242" s="95"/>
      <c r="B242" s="312"/>
      <c r="C242" s="347">
        <v>4008</v>
      </c>
      <c r="D242" s="312"/>
      <c r="E242" s="375">
        <v>420</v>
      </c>
      <c r="F242" s="375" t="s">
        <v>2859</v>
      </c>
      <c r="G242" s="376" t="s">
        <v>1411</v>
      </c>
      <c r="H242" s="362"/>
      <c r="I242" s="377"/>
      <c r="J242" s="378" t="s">
        <v>2634</v>
      </c>
      <c r="K242" s="379"/>
      <c r="L242" s="379"/>
      <c r="M242" s="379"/>
      <c r="N242" s="379"/>
      <c r="O242" s="380"/>
      <c r="P242" s="228"/>
      <c r="Q242" s="227"/>
      <c r="R242" s="228"/>
      <c r="S242" s="228"/>
      <c r="T242" s="228"/>
      <c r="U242" s="312"/>
      <c r="V242" s="227"/>
      <c r="W242" s="5"/>
      <c r="X242" s="366">
        <v>4008</v>
      </c>
      <c r="Y242" s="367"/>
      <c r="Z242" s="367"/>
      <c r="AA242" s="367"/>
      <c r="AB242" s="367"/>
      <c r="AC242" s="367"/>
      <c r="AE242" s="368"/>
      <c r="AF242" s="95"/>
      <c r="AG242" s="371" t="s">
        <v>2888</v>
      </c>
      <c r="AH242" s="367"/>
      <c r="AI242" s="370"/>
      <c r="AJ242" s="370"/>
      <c r="AK242" s="370"/>
      <c r="AL242" s="370"/>
      <c r="AM242" s="370"/>
      <c r="AN242" s="370"/>
      <c r="AO242" s="370"/>
      <c r="AP242" s="370"/>
      <c r="AQ242" s="370"/>
      <c r="AR242" s="370"/>
      <c r="AS242" s="370"/>
      <c r="AT242" s="370"/>
      <c r="AU242" s="370"/>
      <c r="AV242" s="370"/>
      <c r="AW242" s="370"/>
      <c r="AX242" s="370"/>
      <c r="AY242" s="370"/>
      <c r="CA242" s="373"/>
    </row>
    <row r="243" spans="1:79" s="2" customFormat="1" ht="11.45" customHeight="1" x14ac:dyDescent="0.15">
      <c r="A243" s="95"/>
      <c r="B243" s="312"/>
      <c r="C243" s="346" t="s">
        <v>1364</v>
      </c>
      <c r="D243" s="312"/>
      <c r="E243" s="355" t="s">
        <v>2375</v>
      </c>
      <c r="F243" s="356">
        <v>0</v>
      </c>
      <c r="G243" s="946" t="s">
        <v>1156</v>
      </c>
      <c r="H243" s="946" t="s">
        <v>1989</v>
      </c>
      <c r="I243" s="943">
        <v>1</v>
      </c>
      <c r="J243" s="357">
        <v>1</v>
      </c>
      <c r="K243" s="104"/>
      <c r="L243" s="105">
        <v>4.8812899999999999E-3</v>
      </c>
      <c r="M243" s="627"/>
      <c r="N243" s="628"/>
      <c r="O243" s="372">
        <v>4.8812899999999999E-3</v>
      </c>
      <c r="P243" s="352"/>
      <c r="Q243" s="241">
        <v>0</v>
      </c>
      <c r="R243" s="100"/>
      <c r="S243" s="42"/>
      <c r="T243" s="228"/>
      <c r="U243" s="340">
        <v>0</v>
      </c>
      <c r="V243" s="227"/>
      <c r="W243" s="5"/>
      <c r="X243" s="106" t="s">
        <v>1364</v>
      </c>
      <c r="Y243" s="107" t="s">
        <v>2832</v>
      </c>
      <c r="Z243" s="122">
        <v>0</v>
      </c>
      <c r="AA243" s="83" t="s">
        <v>1155</v>
      </c>
      <c r="AB243" s="83" t="s">
        <v>1155</v>
      </c>
      <c r="AC243" s="83" t="s">
        <v>1498</v>
      </c>
      <c r="AE243" s="93" t="s">
        <v>2880</v>
      </c>
      <c r="AF243" s="93"/>
      <c r="AG243" s="96" t="s">
        <v>2681</v>
      </c>
      <c r="AH243" s="96" t="s">
        <v>2681</v>
      </c>
      <c r="AI243" s="96" t="s">
        <v>2681</v>
      </c>
      <c r="AJ243" s="96" t="s">
        <v>2681</v>
      </c>
      <c r="AK243" s="96" t="s">
        <v>2681</v>
      </c>
      <c r="AL243" s="96" t="s">
        <v>2681</v>
      </c>
      <c r="AM243" s="96" t="s">
        <v>2681</v>
      </c>
      <c r="AN243" s="96" t="s">
        <v>2681</v>
      </c>
      <c r="AO243" s="96" t="s">
        <v>2681</v>
      </c>
      <c r="AP243" s="96" t="s">
        <v>2681</v>
      </c>
      <c r="AQ243" s="96" t="s">
        <v>2681</v>
      </c>
      <c r="AR243" s="96" t="s">
        <v>2681</v>
      </c>
      <c r="AS243" s="96" t="s">
        <v>2681</v>
      </c>
      <c r="AT243" s="96" t="s">
        <v>2681</v>
      </c>
      <c r="AU243" s="96" t="s">
        <v>2681</v>
      </c>
      <c r="AV243" s="96" t="s">
        <v>2681</v>
      </c>
      <c r="AW243" s="96" t="s">
        <v>2681</v>
      </c>
      <c r="AX243" s="96" t="s">
        <v>2681</v>
      </c>
      <c r="AY243" s="344"/>
      <c r="AZ243" s="93"/>
      <c r="BA243" s="93">
        <v>4.8812899999999999E-3</v>
      </c>
      <c r="BB243" s="94">
        <v>0</v>
      </c>
      <c r="BC243" s="93"/>
      <c r="BD243" s="94"/>
      <c r="BE243" s="94">
        <v>0</v>
      </c>
      <c r="BF243" s="94">
        <v>0</v>
      </c>
      <c r="BG243" s="94">
        <v>0</v>
      </c>
      <c r="BH243" s="578">
        <v>0</v>
      </c>
      <c r="BI243" s="578">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373"/>
    </row>
    <row r="244" spans="1:79" s="2" customFormat="1" ht="11.45" customHeight="1" x14ac:dyDescent="0.15">
      <c r="A244" s="95"/>
      <c r="B244" s="312"/>
      <c r="C244" s="346" t="s">
        <v>730</v>
      </c>
      <c r="D244" s="312"/>
      <c r="E244" s="127" t="s">
        <v>2376</v>
      </c>
      <c r="F244" s="126">
        <v>0</v>
      </c>
      <c r="G244" s="946" t="s">
        <v>1160</v>
      </c>
      <c r="H244" s="946" t="s">
        <v>1989</v>
      </c>
      <c r="I244" s="944">
        <v>1.1000000000000001</v>
      </c>
      <c r="J244" s="103">
        <v>1</v>
      </c>
      <c r="K244" s="104">
        <v>399025</v>
      </c>
      <c r="L244" s="105">
        <v>5.3694199999999997E-3</v>
      </c>
      <c r="M244" s="629"/>
      <c r="N244" s="630"/>
      <c r="O244" s="372">
        <v>5.3694199999999997E-3</v>
      </c>
      <c r="P244" s="352"/>
      <c r="Q244" s="241">
        <v>2143</v>
      </c>
      <c r="R244" s="100"/>
      <c r="S244" s="42"/>
      <c r="T244" s="228"/>
      <c r="U244" s="340">
        <v>2143</v>
      </c>
      <c r="V244" s="227"/>
      <c r="W244" s="5"/>
      <c r="X244" s="108" t="s">
        <v>730</v>
      </c>
      <c r="Y244" s="109" t="s">
        <v>1619</v>
      </c>
      <c r="Z244" s="123">
        <v>438927.50000000006</v>
      </c>
      <c r="AA244" s="83" t="s">
        <v>1159</v>
      </c>
      <c r="AB244" s="83" t="s">
        <v>1159</v>
      </c>
      <c r="AC244" s="83" t="s">
        <v>1498</v>
      </c>
      <c r="AE244" s="93" t="s">
        <v>2880</v>
      </c>
      <c r="AF244" s="93"/>
      <c r="AG244" s="96" t="s">
        <v>2681</v>
      </c>
      <c r="AH244" s="96" t="s">
        <v>2681</v>
      </c>
      <c r="AI244" s="96" t="s">
        <v>2681</v>
      </c>
      <c r="AJ244" s="96" t="s">
        <v>2681</v>
      </c>
      <c r="AK244" s="96" t="s">
        <v>2681</v>
      </c>
      <c r="AL244" s="96" t="s">
        <v>2681</v>
      </c>
      <c r="AM244" s="96" t="s">
        <v>2681</v>
      </c>
      <c r="AN244" s="96" t="s">
        <v>2681</v>
      </c>
      <c r="AO244" s="96" t="s">
        <v>2681</v>
      </c>
      <c r="AP244" s="96" t="s">
        <v>2681</v>
      </c>
      <c r="AQ244" s="96" t="s">
        <v>2681</v>
      </c>
      <c r="AR244" s="96" t="s">
        <v>2681</v>
      </c>
      <c r="AS244" s="96" t="s">
        <v>2681</v>
      </c>
      <c r="AT244" s="96" t="s">
        <v>2681</v>
      </c>
      <c r="AU244" s="96" t="s">
        <v>2681</v>
      </c>
      <c r="AV244" s="96" t="s">
        <v>2681</v>
      </c>
      <c r="AW244" s="96" t="s">
        <v>2681</v>
      </c>
      <c r="AX244" s="96" t="s">
        <v>2681</v>
      </c>
      <c r="AY244" s="344"/>
      <c r="AZ244" s="93"/>
      <c r="BA244" s="93">
        <v>5.3694190000000003E-3</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c r="BV244" s="94"/>
      <c r="BW244" s="94"/>
      <c r="BX244" s="94"/>
      <c r="BY244" s="94"/>
      <c r="BZ244" s="94">
        <v>0</v>
      </c>
      <c r="CA244" s="373"/>
    </row>
    <row r="245" spans="1:79" s="2" customFormat="1" ht="11.45" customHeight="1" x14ac:dyDescent="0.15">
      <c r="A245" s="95"/>
      <c r="B245" s="312"/>
      <c r="C245" s="346" t="s">
        <v>2785</v>
      </c>
      <c r="D245" s="312"/>
      <c r="E245" s="127" t="s">
        <v>1212</v>
      </c>
      <c r="F245" s="126">
        <v>0</v>
      </c>
      <c r="G245" s="946" t="s">
        <v>2589</v>
      </c>
      <c r="H245" s="946" t="s">
        <v>1989</v>
      </c>
      <c r="I245" s="944">
        <v>1.1000000000000001</v>
      </c>
      <c r="J245" s="103">
        <v>1</v>
      </c>
      <c r="K245" s="104">
        <v>14975</v>
      </c>
      <c r="L245" s="105">
        <v>5.3694199999999997E-3</v>
      </c>
      <c r="M245" s="629"/>
      <c r="N245" s="630"/>
      <c r="O245" s="372">
        <v>5.3694199999999997E-3</v>
      </c>
      <c r="P245" s="352"/>
      <c r="Q245" s="241">
        <v>80</v>
      </c>
      <c r="R245" s="100"/>
      <c r="S245" s="42"/>
      <c r="T245" s="228"/>
      <c r="U245" s="340">
        <v>80</v>
      </c>
      <c r="V245" s="227"/>
      <c r="W245" s="5"/>
      <c r="X245" s="108" t="s">
        <v>2785</v>
      </c>
      <c r="Y245" s="109" t="s">
        <v>2577</v>
      </c>
      <c r="Z245" s="123">
        <v>16472.5</v>
      </c>
      <c r="AA245" s="83" t="s">
        <v>2588</v>
      </c>
      <c r="AB245" s="83" t="s">
        <v>2588</v>
      </c>
      <c r="AC245" s="83" t="s">
        <v>1498</v>
      </c>
      <c r="AE245" s="93" t="s">
        <v>2880</v>
      </c>
      <c r="AF245" s="93"/>
      <c r="AG245" s="96" t="s">
        <v>2681</v>
      </c>
      <c r="AH245" s="96" t="s">
        <v>2681</v>
      </c>
      <c r="AI245" s="96" t="s">
        <v>2681</v>
      </c>
      <c r="AJ245" s="96" t="s">
        <v>2681</v>
      </c>
      <c r="AK245" s="96" t="s">
        <v>2681</v>
      </c>
      <c r="AL245" s="96" t="s">
        <v>2681</v>
      </c>
      <c r="AM245" s="96" t="s">
        <v>2681</v>
      </c>
      <c r="AN245" s="96" t="s">
        <v>2681</v>
      </c>
      <c r="AO245" s="96" t="s">
        <v>2681</v>
      </c>
      <c r="AP245" s="96" t="s">
        <v>2681</v>
      </c>
      <c r="AQ245" s="96" t="s">
        <v>2681</v>
      </c>
      <c r="AR245" s="96" t="s">
        <v>2681</v>
      </c>
      <c r="AS245" s="96" t="s">
        <v>2681</v>
      </c>
      <c r="AT245" s="96" t="s">
        <v>2681</v>
      </c>
      <c r="AU245" s="96" t="s">
        <v>2681</v>
      </c>
      <c r="AV245" s="96" t="s">
        <v>2681</v>
      </c>
      <c r="AW245" s="96" t="s">
        <v>2681</v>
      </c>
      <c r="AX245" s="96" t="s">
        <v>2681</v>
      </c>
      <c r="AY245" s="344"/>
      <c r="AZ245" s="93"/>
      <c r="BA245" s="93">
        <v>5.3694190000000003E-3</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c r="BV245" s="94"/>
      <c r="BW245" s="94"/>
      <c r="BX245" s="94"/>
      <c r="BY245" s="94"/>
      <c r="BZ245" s="94">
        <v>0</v>
      </c>
      <c r="CA245" s="373"/>
    </row>
    <row r="246" spans="1:79" s="2" customFormat="1" ht="11.45" customHeight="1" x14ac:dyDescent="0.15">
      <c r="A246" s="95"/>
      <c r="B246" s="312"/>
      <c r="C246" s="346" t="s">
        <v>2681</v>
      </c>
      <c r="D246" s="312"/>
      <c r="E246" s="127"/>
      <c r="F246" s="126"/>
      <c r="G246" s="946" t="s">
        <v>2681</v>
      </c>
      <c r="H246" s="946" t="s">
        <v>2681</v>
      </c>
      <c r="I246" s="944"/>
      <c r="J246" s="103"/>
      <c r="K246" s="104"/>
      <c r="L246" s="105"/>
      <c r="M246" s="629"/>
      <c r="N246" s="630"/>
      <c r="O246" s="372" t="s">
        <v>2681</v>
      </c>
      <c r="P246" s="352"/>
      <c r="Q246" s="241">
        <v>0</v>
      </c>
      <c r="R246" s="100"/>
      <c r="S246" s="42"/>
      <c r="T246" s="228"/>
      <c r="U246" s="340">
        <v>0</v>
      </c>
      <c r="V246" s="227"/>
      <c r="W246" s="5"/>
      <c r="X246" s="108" t="s">
        <v>2681</v>
      </c>
      <c r="Y246" s="109" t="s">
        <v>1152</v>
      </c>
      <c r="Z246" s="123">
        <v>0</v>
      </c>
      <c r="AA246" s="83" t="s">
        <v>2681</v>
      </c>
      <c r="AB246" s="83" t="s">
        <v>2681</v>
      </c>
      <c r="AC246" s="83" t="s">
        <v>2681</v>
      </c>
      <c r="AE246" s="93" t="s">
        <v>2880</v>
      </c>
      <c r="AF246" s="93"/>
      <c r="AG246" s="96" t="s">
        <v>2681</v>
      </c>
      <c r="AH246" s="96" t="s">
        <v>2681</v>
      </c>
      <c r="AI246" s="96" t="s">
        <v>2681</v>
      </c>
      <c r="AJ246" s="96" t="s">
        <v>2681</v>
      </c>
      <c r="AK246" s="96" t="s">
        <v>2681</v>
      </c>
      <c r="AL246" s="96" t="s">
        <v>2681</v>
      </c>
      <c r="AM246" s="96" t="s">
        <v>2681</v>
      </c>
      <c r="AN246" s="96" t="s">
        <v>2681</v>
      </c>
      <c r="AO246" s="96" t="s">
        <v>2681</v>
      </c>
      <c r="AP246" s="96" t="s">
        <v>2681</v>
      </c>
      <c r="AQ246" s="96" t="s">
        <v>2681</v>
      </c>
      <c r="AR246" s="96" t="s">
        <v>2681</v>
      </c>
      <c r="AS246" s="96" t="s">
        <v>2681</v>
      </c>
      <c r="AT246" s="96" t="s">
        <v>2681</v>
      </c>
      <c r="AU246" s="96" t="s">
        <v>2681</v>
      </c>
      <c r="AV246" s="96" t="s">
        <v>2681</v>
      </c>
      <c r="AW246" s="96" t="s">
        <v>2681</v>
      </c>
      <c r="AX246" s="96" t="s">
        <v>2681</v>
      </c>
      <c r="AY246" s="344"/>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c r="BV246" s="94"/>
      <c r="BW246" s="94"/>
      <c r="BX246" s="94"/>
      <c r="BY246" s="94"/>
      <c r="BZ246" s="94">
        <v>0</v>
      </c>
      <c r="CA246" s="373"/>
    </row>
    <row r="247" spans="1:79" s="2" customFormat="1" ht="11.45" customHeight="1" x14ac:dyDescent="0.15">
      <c r="A247" s="95"/>
      <c r="B247" s="312"/>
      <c r="C247" s="346" t="s">
        <v>2681</v>
      </c>
      <c r="D247" s="312"/>
      <c r="E247" s="127"/>
      <c r="F247" s="126"/>
      <c r="G247" s="946" t="s">
        <v>2681</v>
      </c>
      <c r="H247" s="946" t="s">
        <v>2681</v>
      </c>
      <c r="I247" s="944"/>
      <c r="J247" s="103"/>
      <c r="K247" s="104"/>
      <c r="L247" s="105"/>
      <c r="M247" s="629"/>
      <c r="N247" s="630"/>
      <c r="O247" s="372" t="s">
        <v>2681</v>
      </c>
      <c r="P247" s="352"/>
      <c r="Q247" s="241">
        <v>0</v>
      </c>
      <c r="R247" s="100"/>
      <c r="S247" s="42"/>
      <c r="T247" s="228"/>
      <c r="U247" s="340">
        <v>0</v>
      </c>
      <c r="V247" s="227"/>
      <c r="W247" s="5"/>
      <c r="X247" s="108" t="s">
        <v>2681</v>
      </c>
      <c r="Y247" s="109" t="s">
        <v>1152</v>
      </c>
      <c r="Z247" s="123">
        <v>0</v>
      </c>
      <c r="AA247" s="83" t="s">
        <v>2681</v>
      </c>
      <c r="AB247" s="83" t="s">
        <v>2681</v>
      </c>
      <c r="AC247" s="83" t="s">
        <v>2681</v>
      </c>
      <c r="AE247" s="93" t="s">
        <v>2880</v>
      </c>
      <c r="AF247" s="93"/>
      <c r="AG247" s="96" t="s">
        <v>2681</v>
      </c>
      <c r="AH247" s="96" t="s">
        <v>2681</v>
      </c>
      <c r="AI247" s="96" t="s">
        <v>2681</v>
      </c>
      <c r="AJ247" s="96" t="s">
        <v>2681</v>
      </c>
      <c r="AK247" s="96" t="s">
        <v>2681</v>
      </c>
      <c r="AL247" s="96" t="s">
        <v>2681</v>
      </c>
      <c r="AM247" s="96" t="s">
        <v>2681</v>
      </c>
      <c r="AN247" s="96" t="s">
        <v>2681</v>
      </c>
      <c r="AO247" s="96" t="s">
        <v>2681</v>
      </c>
      <c r="AP247" s="96" t="s">
        <v>2681</v>
      </c>
      <c r="AQ247" s="96" t="s">
        <v>2681</v>
      </c>
      <c r="AR247" s="96" t="s">
        <v>2681</v>
      </c>
      <c r="AS247" s="96" t="s">
        <v>2681</v>
      </c>
      <c r="AT247" s="96" t="s">
        <v>2681</v>
      </c>
      <c r="AU247" s="96" t="s">
        <v>2681</v>
      </c>
      <c r="AV247" s="96" t="s">
        <v>2681</v>
      </c>
      <c r="AW247" s="96" t="s">
        <v>2681</v>
      </c>
      <c r="AX247" s="96" t="s">
        <v>2681</v>
      </c>
      <c r="AY247" s="344"/>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c r="BV247" s="94"/>
      <c r="BW247" s="94"/>
      <c r="BX247" s="94"/>
      <c r="BY247" s="94"/>
      <c r="BZ247" s="94">
        <v>0</v>
      </c>
      <c r="CA247" s="373"/>
    </row>
    <row r="248" spans="1:79" s="2" customFormat="1" ht="11.45" customHeight="1" x14ac:dyDescent="0.15">
      <c r="A248" s="95"/>
      <c r="B248" s="312"/>
      <c r="C248" s="346" t="s">
        <v>2681</v>
      </c>
      <c r="D248" s="312"/>
      <c r="E248" s="127"/>
      <c r="F248" s="126"/>
      <c r="G248" s="946" t="s">
        <v>2681</v>
      </c>
      <c r="H248" s="946" t="s">
        <v>2681</v>
      </c>
      <c r="I248" s="944"/>
      <c r="J248" s="103"/>
      <c r="K248" s="104"/>
      <c r="L248" s="105"/>
      <c r="M248" s="629"/>
      <c r="N248" s="630"/>
      <c r="O248" s="372" t="s">
        <v>2681</v>
      </c>
      <c r="P248" s="352"/>
      <c r="Q248" s="241">
        <v>0</v>
      </c>
      <c r="R248" s="100"/>
      <c r="S248" s="42"/>
      <c r="T248" s="228"/>
      <c r="U248" s="340">
        <v>0</v>
      </c>
      <c r="V248" s="227"/>
      <c r="W248" s="5"/>
      <c r="X248" s="108" t="s">
        <v>2681</v>
      </c>
      <c r="Y248" s="109" t="s">
        <v>1152</v>
      </c>
      <c r="Z248" s="123">
        <v>0</v>
      </c>
      <c r="AA248" s="83" t="s">
        <v>2681</v>
      </c>
      <c r="AB248" s="83" t="s">
        <v>2681</v>
      </c>
      <c r="AC248" s="83" t="s">
        <v>2681</v>
      </c>
      <c r="AE248" s="93" t="s">
        <v>2880</v>
      </c>
      <c r="AF248" s="93"/>
      <c r="AG248" s="96" t="s">
        <v>2681</v>
      </c>
      <c r="AH248" s="96" t="s">
        <v>2681</v>
      </c>
      <c r="AI248" s="96" t="s">
        <v>2681</v>
      </c>
      <c r="AJ248" s="96" t="s">
        <v>2681</v>
      </c>
      <c r="AK248" s="96" t="s">
        <v>2681</v>
      </c>
      <c r="AL248" s="96" t="s">
        <v>2681</v>
      </c>
      <c r="AM248" s="96" t="s">
        <v>2681</v>
      </c>
      <c r="AN248" s="96" t="s">
        <v>2681</v>
      </c>
      <c r="AO248" s="96" t="s">
        <v>2681</v>
      </c>
      <c r="AP248" s="96" t="s">
        <v>2681</v>
      </c>
      <c r="AQ248" s="96" t="s">
        <v>2681</v>
      </c>
      <c r="AR248" s="96" t="s">
        <v>2681</v>
      </c>
      <c r="AS248" s="96" t="s">
        <v>2681</v>
      </c>
      <c r="AT248" s="96" t="s">
        <v>2681</v>
      </c>
      <c r="AU248" s="96" t="s">
        <v>2681</v>
      </c>
      <c r="AV248" s="96" t="s">
        <v>2681</v>
      </c>
      <c r="AW248" s="96" t="s">
        <v>2681</v>
      </c>
      <c r="AX248" s="96" t="s">
        <v>2681</v>
      </c>
      <c r="AY248" s="344"/>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373"/>
    </row>
    <row r="249" spans="1:79" s="2" customFormat="1" ht="11.45" customHeight="1" x14ac:dyDescent="0.15">
      <c r="A249" s="95"/>
      <c r="B249" s="312"/>
      <c r="C249" s="346" t="s">
        <v>2681</v>
      </c>
      <c r="D249" s="312"/>
      <c r="E249" s="127"/>
      <c r="F249" s="126"/>
      <c r="G249" s="946" t="s">
        <v>2681</v>
      </c>
      <c r="H249" s="946" t="s">
        <v>2681</v>
      </c>
      <c r="I249" s="944"/>
      <c r="J249" s="103"/>
      <c r="K249" s="104"/>
      <c r="L249" s="105"/>
      <c r="M249" s="629"/>
      <c r="N249" s="630"/>
      <c r="O249" s="372" t="s">
        <v>2681</v>
      </c>
      <c r="P249" s="352"/>
      <c r="Q249" s="241">
        <v>0</v>
      </c>
      <c r="R249" s="100"/>
      <c r="S249" s="42"/>
      <c r="T249" s="228"/>
      <c r="U249" s="340">
        <v>0</v>
      </c>
      <c r="V249" s="227"/>
      <c r="W249" s="5"/>
      <c r="X249" s="108" t="s">
        <v>2681</v>
      </c>
      <c r="Y249" s="109" t="s">
        <v>1152</v>
      </c>
      <c r="Z249" s="123">
        <v>0</v>
      </c>
      <c r="AA249" s="83" t="s">
        <v>2681</v>
      </c>
      <c r="AB249" s="83" t="s">
        <v>2681</v>
      </c>
      <c r="AC249" s="83" t="s">
        <v>2681</v>
      </c>
      <c r="AE249" s="93" t="s">
        <v>2880</v>
      </c>
      <c r="AF249" s="93"/>
      <c r="AG249" s="96" t="s">
        <v>2681</v>
      </c>
      <c r="AH249" s="96" t="s">
        <v>2681</v>
      </c>
      <c r="AI249" s="96" t="s">
        <v>2681</v>
      </c>
      <c r="AJ249" s="96" t="s">
        <v>2681</v>
      </c>
      <c r="AK249" s="96" t="s">
        <v>2681</v>
      </c>
      <c r="AL249" s="96" t="s">
        <v>2681</v>
      </c>
      <c r="AM249" s="96" t="s">
        <v>2681</v>
      </c>
      <c r="AN249" s="96" t="s">
        <v>2681</v>
      </c>
      <c r="AO249" s="96" t="s">
        <v>2681</v>
      </c>
      <c r="AP249" s="96" t="s">
        <v>2681</v>
      </c>
      <c r="AQ249" s="96" t="s">
        <v>2681</v>
      </c>
      <c r="AR249" s="96" t="s">
        <v>2681</v>
      </c>
      <c r="AS249" s="96" t="s">
        <v>2681</v>
      </c>
      <c r="AT249" s="96" t="s">
        <v>2681</v>
      </c>
      <c r="AU249" s="96" t="s">
        <v>2681</v>
      </c>
      <c r="AV249" s="96" t="s">
        <v>2681</v>
      </c>
      <c r="AW249" s="96" t="s">
        <v>2681</v>
      </c>
      <c r="AX249" s="96" t="s">
        <v>2681</v>
      </c>
      <c r="AY249" s="344"/>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373"/>
    </row>
    <row r="250" spans="1:79" s="2" customFormat="1" ht="11.45" customHeight="1" x14ac:dyDescent="0.15">
      <c r="A250" s="95"/>
      <c r="B250" s="312"/>
      <c r="C250" s="346" t="s">
        <v>2681</v>
      </c>
      <c r="D250" s="312"/>
      <c r="E250" s="127"/>
      <c r="F250" s="126"/>
      <c r="G250" s="946" t="s">
        <v>2681</v>
      </c>
      <c r="H250" s="946" t="s">
        <v>2681</v>
      </c>
      <c r="I250" s="944"/>
      <c r="J250" s="103"/>
      <c r="K250" s="104"/>
      <c r="L250" s="105"/>
      <c r="M250" s="629"/>
      <c r="N250" s="630"/>
      <c r="O250" s="372" t="s">
        <v>2681</v>
      </c>
      <c r="P250" s="352"/>
      <c r="Q250" s="241">
        <v>0</v>
      </c>
      <c r="R250" s="100"/>
      <c r="S250" s="42"/>
      <c r="T250" s="228"/>
      <c r="U250" s="340">
        <v>0</v>
      </c>
      <c r="V250" s="227"/>
      <c r="W250" s="5"/>
      <c r="X250" s="108" t="s">
        <v>2681</v>
      </c>
      <c r="Y250" s="109" t="s">
        <v>1152</v>
      </c>
      <c r="Z250" s="123">
        <v>0</v>
      </c>
      <c r="AA250" s="83" t="s">
        <v>2681</v>
      </c>
      <c r="AB250" s="83" t="s">
        <v>2681</v>
      </c>
      <c r="AC250" s="83" t="s">
        <v>2681</v>
      </c>
      <c r="AE250" s="93" t="s">
        <v>2880</v>
      </c>
      <c r="AF250" s="93"/>
      <c r="AG250" s="96" t="s">
        <v>2681</v>
      </c>
      <c r="AH250" s="96" t="s">
        <v>2681</v>
      </c>
      <c r="AI250" s="96" t="s">
        <v>2681</v>
      </c>
      <c r="AJ250" s="96" t="s">
        <v>2681</v>
      </c>
      <c r="AK250" s="96" t="s">
        <v>2681</v>
      </c>
      <c r="AL250" s="96" t="s">
        <v>2681</v>
      </c>
      <c r="AM250" s="96" t="s">
        <v>2681</v>
      </c>
      <c r="AN250" s="96" t="s">
        <v>2681</v>
      </c>
      <c r="AO250" s="96" t="s">
        <v>2681</v>
      </c>
      <c r="AP250" s="96" t="s">
        <v>2681</v>
      </c>
      <c r="AQ250" s="96" t="s">
        <v>2681</v>
      </c>
      <c r="AR250" s="96" t="s">
        <v>2681</v>
      </c>
      <c r="AS250" s="96" t="s">
        <v>2681</v>
      </c>
      <c r="AT250" s="96" t="s">
        <v>2681</v>
      </c>
      <c r="AU250" s="96" t="s">
        <v>2681</v>
      </c>
      <c r="AV250" s="96" t="s">
        <v>2681</v>
      </c>
      <c r="AW250" s="96" t="s">
        <v>2681</v>
      </c>
      <c r="AX250" s="96" t="s">
        <v>2681</v>
      </c>
      <c r="AY250" s="344"/>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373"/>
    </row>
    <row r="251" spans="1:79" s="2" customFormat="1" ht="11.45" customHeight="1" x14ac:dyDescent="0.15">
      <c r="A251" s="95"/>
      <c r="B251" s="312"/>
      <c r="C251" s="346" t="s">
        <v>2681</v>
      </c>
      <c r="D251" s="312"/>
      <c r="E251" s="127"/>
      <c r="F251" s="126"/>
      <c r="G251" s="946" t="s">
        <v>2681</v>
      </c>
      <c r="H251" s="946" t="s">
        <v>2681</v>
      </c>
      <c r="I251" s="944"/>
      <c r="J251" s="103"/>
      <c r="K251" s="104"/>
      <c r="L251" s="105"/>
      <c r="M251" s="629"/>
      <c r="N251" s="630"/>
      <c r="O251" s="372" t="s">
        <v>2681</v>
      </c>
      <c r="P251" s="352"/>
      <c r="Q251" s="241">
        <v>0</v>
      </c>
      <c r="R251" s="100"/>
      <c r="S251" s="42"/>
      <c r="T251" s="228"/>
      <c r="U251" s="340">
        <v>0</v>
      </c>
      <c r="V251" s="227"/>
      <c r="W251" s="5"/>
      <c r="X251" s="108" t="s">
        <v>2681</v>
      </c>
      <c r="Y251" s="109" t="s">
        <v>1152</v>
      </c>
      <c r="Z251" s="123">
        <v>0</v>
      </c>
      <c r="AA251" s="83" t="s">
        <v>2681</v>
      </c>
      <c r="AB251" s="83" t="s">
        <v>2681</v>
      </c>
      <c r="AC251" s="83" t="s">
        <v>2681</v>
      </c>
      <c r="AE251" s="93" t="s">
        <v>2880</v>
      </c>
      <c r="AF251" s="93"/>
      <c r="AG251" s="96" t="s">
        <v>2681</v>
      </c>
      <c r="AH251" s="96" t="s">
        <v>2681</v>
      </c>
      <c r="AI251" s="96" t="s">
        <v>2681</v>
      </c>
      <c r="AJ251" s="96" t="s">
        <v>2681</v>
      </c>
      <c r="AK251" s="96" t="s">
        <v>2681</v>
      </c>
      <c r="AL251" s="96" t="s">
        <v>2681</v>
      </c>
      <c r="AM251" s="96" t="s">
        <v>2681</v>
      </c>
      <c r="AN251" s="96" t="s">
        <v>2681</v>
      </c>
      <c r="AO251" s="96" t="s">
        <v>2681</v>
      </c>
      <c r="AP251" s="96" t="s">
        <v>2681</v>
      </c>
      <c r="AQ251" s="96" t="s">
        <v>2681</v>
      </c>
      <c r="AR251" s="96" t="s">
        <v>2681</v>
      </c>
      <c r="AS251" s="96" t="s">
        <v>2681</v>
      </c>
      <c r="AT251" s="96" t="s">
        <v>2681</v>
      </c>
      <c r="AU251" s="96" t="s">
        <v>2681</v>
      </c>
      <c r="AV251" s="96" t="s">
        <v>2681</v>
      </c>
      <c r="AW251" s="96" t="s">
        <v>2681</v>
      </c>
      <c r="AX251" s="96" t="s">
        <v>2681</v>
      </c>
      <c r="AY251" s="344"/>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373"/>
    </row>
    <row r="252" spans="1:79" s="2" customFormat="1" ht="11.45" customHeight="1" x14ac:dyDescent="0.15">
      <c r="A252" s="95"/>
      <c r="B252" s="312"/>
      <c r="C252" s="346" t="s">
        <v>2681</v>
      </c>
      <c r="D252" s="312"/>
      <c r="E252" s="127"/>
      <c r="F252" s="126"/>
      <c r="G252" s="946" t="s">
        <v>2681</v>
      </c>
      <c r="H252" s="946" t="s">
        <v>2681</v>
      </c>
      <c r="I252" s="944"/>
      <c r="J252" s="103"/>
      <c r="K252" s="104"/>
      <c r="L252" s="105"/>
      <c r="M252" s="629"/>
      <c r="N252" s="630"/>
      <c r="O252" s="372" t="s">
        <v>2681</v>
      </c>
      <c r="P252" s="352"/>
      <c r="Q252" s="241">
        <v>0</v>
      </c>
      <c r="R252" s="100"/>
      <c r="S252" s="42"/>
      <c r="T252" s="228"/>
      <c r="U252" s="340">
        <v>0</v>
      </c>
      <c r="V252" s="227"/>
      <c r="W252" s="5"/>
      <c r="X252" s="108" t="s">
        <v>2681</v>
      </c>
      <c r="Y252" s="109" t="s">
        <v>1152</v>
      </c>
      <c r="Z252" s="123">
        <v>0</v>
      </c>
      <c r="AA252" s="83" t="s">
        <v>2681</v>
      </c>
      <c r="AB252" s="83" t="s">
        <v>2681</v>
      </c>
      <c r="AC252" s="83" t="s">
        <v>2681</v>
      </c>
      <c r="AE252" s="93" t="s">
        <v>2880</v>
      </c>
      <c r="AF252" s="93"/>
      <c r="AG252" s="96" t="s">
        <v>2681</v>
      </c>
      <c r="AH252" s="96" t="s">
        <v>2681</v>
      </c>
      <c r="AI252" s="96" t="s">
        <v>2681</v>
      </c>
      <c r="AJ252" s="96" t="s">
        <v>2681</v>
      </c>
      <c r="AK252" s="96" t="s">
        <v>2681</v>
      </c>
      <c r="AL252" s="96" t="s">
        <v>2681</v>
      </c>
      <c r="AM252" s="96" t="s">
        <v>2681</v>
      </c>
      <c r="AN252" s="96" t="s">
        <v>2681</v>
      </c>
      <c r="AO252" s="96" t="s">
        <v>2681</v>
      </c>
      <c r="AP252" s="96" t="s">
        <v>2681</v>
      </c>
      <c r="AQ252" s="96" t="s">
        <v>2681</v>
      </c>
      <c r="AR252" s="96" t="s">
        <v>2681</v>
      </c>
      <c r="AS252" s="96" t="s">
        <v>2681</v>
      </c>
      <c r="AT252" s="96" t="s">
        <v>2681</v>
      </c>
      <c r="AU252" s="96" t="s">
        <v>2681</v>
      </c>
      <c r="AV252" s="96" t="s">
        <v>2681</v>
      </c>
      <c r="AW252" s="96" t="s">
        <v>2681</v>
      </c>
      <c r="AX252" s="96" t="s">
        <v>2681</v>
      </c>
      <c r="AY252" s="344"/>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373"/>
    </row>
    <row r="253" spans="1:79" s="2" customFormat="1" ht="11.45" customHeight="1" x14ac:dyDescent="0.15">
      <c r="A253" s="95"/>
      <c r="B253" s="312"/>
      <c r="C253" s="346" t="s">
        <v>2681</v>
      </c>
      <c r="D253" s="312"/>
      <c r="E253" s="127"/>
      <c r="F253" s="126"/>
      <c r="G253" s="946" t="s">
        <v>2681</v>
      </c>
      <c r="H253" s="946" t="s">
        <v>2681</v>
      </c>
      <c r="I253" s="944"/>
      <c r="J253" s="103"/>
      <c r="K253" s="104"/>
      <c r="L253" s="105"/>
      <c r="M253" s="629"/>
      <c r="N253" s="630"/>
      <c r="O253" s="372" t="s">
        <v>2681</v>
      </c>
      <c r="P253" s="352"/>
      <c r="Q253" s="241">
        <v>0</v>
      </c>
      <c r="R253" s="100"/>
      <c r="S253" s="42"/>
      <c r="T253" s="228"/>
      <c r="U253" s="340">
        <v>0</v>
      </c>
      <c r="V253" s="227"/>
      <c r="W253" s="5"/>
      <c r="X253" s="108" t="s">
        <v>2681</v>
      </c>
      <c r="Y253" s="109" t="s">
        <v>1152</v>
      </c>
      <c r="Z253" s="123">
        <v>0</v>
      </c>
      <c r="AA253" s="83" t="s">
        <v>2681</v>
      </c>
      <c r="AB253" s="83" t="s">
        <v>2681</v>
      </c>
      <c r="AC253" s="83" t="s">
        <v>2681</v>
      </c>
      <c r="AE253" s="93" t="s">
        <v>2880</v>
      </c>
      <c r="AF253" s="93"/>
      <c r="AG253" s="96" t="s">
        <v>2681</v>
      </c>
      <c r="AH253" s="96" t="s">
        <v>2681</v>
      </c>
      <c r="AI253" s="96" t="s">
        <v>2681</v>
      </c>
      <c r="AJ253" s="96" t="s">
        <v>2681</v>
      </c>
      <c r="AK253" s="96" t="s">
        <v>2681</v>
      </c>
      <c r="AL253" s="96" t="s">
        <v>2681</v>
      </c>
      <c r="AM253" s="96" t="s">
        <v>2681</v>
      </c>
      <c r="AN253" s="96" t="s">
        <v>2681</v>
      </c>
      <c r="AO253" s="96" t="s">
        <v>2681</v>
      </c>
      <c r="AP253" s="96" t="s">
        <v>2681</v>
      </c>
      <c r="AQ253" s="96" t="s">
        <v>2681</v>
      </c>
      <c r="AR253" s="96" t="s">
        <v>2681</v>
      </c>
      <c r="AS253" s="96" t="s">
        <v>2681</v>
      </c>
      <c r="AT253" s="96" t="s">
        <v>2681</v>
      </c>
      <c r="AU253" s="96" t="s">
        <v>2681</v>
      </c>
      <c r="AV253" s="96" t="s">
        <v>2681</v>
      </c>
      <c r="AW253" s="96" t="s">
        <v>2681</v>
      </c>
      <c r="AX253" s="96" t="s">
        <v>2681</v>
      </c>
      <c r="AY253" s="344"/>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373"/>
    </row>
    <row r="254" spans="1:79" s="2" customFormat="1" ht="11.45" customHeight="1" x14ac:dyDescent="0.15">
      <c r="A254" s="95"/>
      <c r="B254" s="312"/>
      <c r="C254" s="346" t="s">
        <v>2681</v>
      </c>
      <c r="D254" s="312"/>
      <c r="E254" s="127"/>
      <c r="F254" s="126"/>
      <c r="G254" s="946" t="s">
        <v>2681</v>
      </c>
      <c r="H254" s="946" t="s">
        <v>2681</v>
      </c>
      <c r="I254" s="944"/>
      <c r="J254" s="103"/>
      <c r="K254" s="104"/>
      <c r="L254" s="105"/>
      <c r="M254" s="629"/>
      <c r="N254" s="630"/>
      <c r="O254" s="372" t="s">
        <v>2681</v>
      </c>
      <c r="P254" s="352"/>
      <c r="Q254" s="241">
        <v>0</v>
      </c>
      <c r="R254" s="100"/>
      <c r="S254" s="42"/>
      <c r="T254" s="228"/>
      <c r="U254" s="340">
        <v>0</v>
      </c>
      <c r="V254" s="227"/>
      <c r="W254" s="5"/>
      <c r="X254" s="108" t="s">
        <v>2681</v>
      </c>
      <c r="Y254" s="109" t="s">
        <v>1152</v>
      </c>
      <c r="Z254" s="123">
        <v>0</v>
      </c>
      <c r="AA254" s="83" t="s">
        <v>2681</v>
      </c>
      <c r="AB254" s="83" t="s">
        <v>2681</v>
      </c>
      <c r="AC254" s="83" t="s">
        <v>2681</v>
      </c>
      <c r="AE254" s="93" t="s">
        <v>2880</v>
      </c>
      <c r="AF254" s="93"/>
      <c r="AG254" s="96" t="s">
        <v>2681</v>
      </c>
      <c r="AH254" s="96" t="s">
        <v>2681</v>
      </c>
      <c r="AI254" s="96" t="s">
        <v>2681</v>
      </c>
      <c r="AJ254" s="96" t="s">
        <v>2681</v>
      </c>
      <c r="AK254" s="96" t="s">
        <v>2681</v>
      </c>
      <c r="AL254" s="96" t="s">
        <v>2681</v>
      </c>
      <c r="AM254" s="96" t="s">
        <v>2681</v>
      </c>
      <c r="AN254" s="96" t="s">
        <v>2681</v>
      </c>
      <c r="AO254" s="96" t="s">
        <v>2681</v>
      </c>
      <c r="AP254" s="96" t="s">
        <v>2681</v>
      </c>
      <c r="AQ254" s="96" t="s">
        <v>2681</v>
      </c>
      <c r="AR254" s="96" t="s">
        <v>2681</v>
      </c>
      <c r="AS254" s="96" t="s">
        <v>2681</v>
      </c>
      <c r="AT254" s="96" t="s">
        <v>2681</v>
      </c>
      <c r="AU254" s="96" t="s">
        <v>2681</v>
      </c>
      <c r="AV254" s="96" t="s">
        <v>2681</v>
      </c>
      <c r="AW254" s="96" t="s">
        <v>2681</v>
      </c>
      <c r="AX254" s="96" t="s">
        <v>2681</v>
      </c>
      <c r="AY254" s="344"/>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3"/>
    </row>
    <row r="255" spans="1:79" s="2" customFormat="1" ht="11.45" customHeight="1" x14ac:dyDescent="0.15">
      <c r="A255" s="95"/>
      <c r="B255" s="312"/>
      <c r="C255" s="346" t="s">
        <v>2681</v>
      </c>
      <c r="D255" s="312"/>
      <c r="E255" s="127"/>
      <c r="F255" s="126"/>
      <c r="G255" s="946" t="s">
        <v>2681</v>
      </c>
      <c r="H255" s="946" t="s">
        <v>2681</v>
      </c>
      <c r="I255" s="944"/>
      <c r="J255" s="103"/>
      <c r="K255" s="104"/>
      <c r="L255" s="105"/>
      <c r="M255" s="629"/>
      <c r="N255" s="630"/>
      <c r="O255" s="372" t="s">
        <v>2681</v>
      </c>
      <c r="P255" s="352"/>
      <c r="Q255" s="241">
        <v>0</v>
      </c>
      <c r="R255" s="100"/>
      <c r="S255" s="42"/>
      <c r="T255" s="228"/>
      <c r="U255" s="340">
        <v>0</v>
      </c>
      <c r="V255" s="227"/>
      <c r="W255" s="5"/>
      <c r="X255" s="108" t="s">
        <v>2681</v>
      </c>
      <c r="Y255" s="109" t="s">
        <v>1152</v>
      </c>
      <c r="Z255" s="123">
        <v>0</v>
      </c>
      <c r="AA255" s="83" t="s">
        <v>2681</v>
      </c>
      <c r="AB255" s="83" t="s">
        <v>2681</v>
      </c>
      <c r="AC255" s="83" t="s">
        <v>2681</v>
      </c>
      <c r="AE255" s="93" t="s">
        <v>2880</v>
      </c>
      <c r="AF255" s="93"/>
      <c r="AG255" s="96" t="s">
        <v>2681</v>
      </c>
      <c r="AH255" s="96" t="s">
        <v>2681</v>
      </c>
      <c r="AI255" s="96" t="s">
        <v>2681</v>
      </c>
      <c r="AJ255" s="96" t="s">
        <v>2681</v>
      </c>
      <c r="AK255" s="96" t="s">
        <v>2681</v>
      </c>
      <c r="AL255" s="96" t="s">
        <v>2681</v>
      </c>
      <c r="AM255" s="96" t="s">
        <v>2681</v>
      </c>
      <c r="AN255" s="96" t="s">
        <v>2681</v>
      </c>
      <c r="AO255" s="96" t="s">
        <v>2681</v>
      </c>
      <c r="AP255" s="96" t="s">
        <v>2681</v>
      </c>
      <c r="AQ255" s="96" t="s">
        <v>2681</v>
      </c>
      <c r="AR255" s="96" t="s">
        <v>2681</v>
      </c>
      <c r="AS255" s="96" t="s">
        <v>2681</v>
      </c>
      <c r="AT255" s="96" t="s">
        <v>2681</v>
      </c>
      <c r="AU255" s="96" t="s">
        <v>2681</v>
      </c>
      <c r="AV255" s="96" t="s">
        <v>2681</v>
      </c>
      <c r="AW255" s="96" t="s">
        <v>2681</v>
      </c>
      <c r="AX255" s="96" t="s">
        <v>2681</v>
      </c>
      <c r="AY255" s="344"/>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73"/>
    </row>
    <row r="256" spans="1:79" s="2" customFormat="1" ht="11.45" customHeight="1" x14ac:dyDescent="0.15">
      <c r="A256" s="95"/>
      <c r="B256" s="312"/>
      <c r="C256" s="346" t="s">
        <v>2681</v>
      </c>
      <c r="D256" s="312"/>
      <c r="E256" s="127"/>
      <c r="F256" s="126"/>
      <c r="G256" s="946" t="s">
        <v>2681</v>
      </c>
      <c r="H256" s="946" t="s">
        <v>2681</v>
      </c>
      <c r="I256" s="944"/>
      <c r="J256" s="103"/>
      <c r="K256" s="104"/>
      <c r="L256" s="105"/>
      <c r="M256" s="629"/>
      <c r="N256" s="630"/>
      <c r="O256" s="372" t="s">
        <v>2681</v>
      </c>
      <c r="P256" s="352"/>
      <c r="Q256" s="241">
        <v>0</v>
      </c>
      <c r="R256" s="100"/>
      <c r="S256" s="42"/>
      <c r="T256" s="228"/>
      <c r="U256" s="340">
        <v>0</v>
      </c>
      <c r="V256" s="227"/>
      <c r="W256" s="5"/>
      <c r="X256" s="108" t="s">
        <v>2681</v>
      </c>
      <c r="Y256" s="109" t="s">
        <v>1152</v>
      </c>
      <c r="Z256" s="123">
        <v>0</v>
      </c>
      <c r="AA256" s="83" t="s">
        <v>2681</v>
      </c>
      <c r="AB256" s="83" t="s">
        <v>2681</v>
      </c>
      <c r="AC256" s="83" t="s">
        <v>2681</v>
      </c>
      <c r="AE256" s="93" t="s">
        <v>2880</v>
      </c>
      <c r="AF256" s="93"/>
      <c r="AG256" s="96" t="s">
        <v>2681</v>
      </c>
      <c r="AH256" s="96" t="s">
        <v>2681</v>
      </c>
      <c r="AI256" s="96" t="s">
        <v>2681</v>
      </c>
      <c r="AJ256" s="96" t="s">
        <v>2681</v>
      </c>
      <c r="AK256" s="96" t="s">
        <v>2681</v>
      </c>
      <c r="AL256" s="96" t="s">
        <v>2681</v>
      </c>
      <c r="AM256" s="96" t="s">
        <v>2681</v>
      </c>
      <c r="AN256" s="96" t="s">
        <v>2681</v>
      </c>
      <c r="AO256" s="96" t="s">
        <v>2681</v>
      </c>
      <c r="AP256" s="96" t="s">
        <v>2681</v>
      </c>
      <c r="AQ256" s="96" t="s">
        <v>2681</v>
      </c>
      <c r="AR256" s="96" t="s">
        <v>2681</v>
      </c>
      <c r="AS256" s="96" t="s">
        <v>2681</v>
      </c>
      <c r="AT256" s="96" t="s">
        <v>2681</v>
      </c>
      <c r="AU256" s="96" t="s">
        <v>2681</v>
      </c>
      <c r="AV256" s="96" t="s">
        <v>2681</v>
      </c>
      <c r="AW256" s="96" t="s">
        <v>2681</v>
      </c>
      <c r="AX256" s="96" t="s">
        <v>2681</v>
      </c>
      <c r="AY256" s="344"/>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373"/>
    </row>
    <row r="257" spans="1:79" s="2" customFormat="1" ht="11.45" customHeight="1" x14ac:dyDescent="0.15">
      <c r="A257" s="95"/>
      <c r="B257" s="312"/>
      <c r="C257" s="346" t="s">
        <v>2681</v>
      </c>
      <c r="D257" s="312"/>
      <c r="E257" s="127"/>
      <c r="F257" s="126"/>
      <c r="G257" s="946" t="s">
        <v>2681</v>
      </c>
      <c r="H257" s="946" t="s">
        <v>2681</v>
      </c>
      <c r="I257" s="944"/>
      <c r="J257" s="103"/>
      <c r="K257" s="104"/>
      <c r="L257" s="105"/>
      <c r="M257" s="629"/>
      <c r="N257" s="630"/>
      <c r="O257" s="372" t="s">
        <v>2681</v>
      </c>
      <c r="P257" s="352"/>
      <c r="Q257" s="241">
        <v>0</v>
      </c>
      <c r="R257" s="100"/>
      <c r="S257" s="42"/>
      <c r="T257" s="228"/>
      <c r="U257" s="340">
        <v>0</v>
      </c>
      <c r="V257" s="227"/>
      <c r="W257" s="5"/>
      <c r="X257" s="108" t="s">
        <v>2681</v>
      </c>
      <c r="Y257" s="109" t="s">
        <v>1152</v>
      </c>
      <c r="Z257" s="123">
        <v>0</v>
      </c>
      <c r="AA257" s="83" t="s">
        <v>2681</v>
      </c>
      <c r="AB257" s="83" t="s">
        <v>2681</v>
      </c>
      <c r="AC257" s="83" t="s">
        <v>2681</v>
      </c>
      <c r="AE257" s="93" t="s">
        <v>2880</v>
      </c>
      <c r="AF257" s="93"/>
      <c r="AG257" s="96" t="s">
        <v>2681</v>
      </c>
      <c r="AH257" s="96" t="s">
        <v>2681</v>
      </c>
      <c r="AI257" s="96" t="s">
        <v>2681</v>
      </c>
      <c r="AJ257" s="96" t="s">
        <v>2681</v>
      </c>
      <c r="AK257" s="96" t="s">
        <v>2681</v>
      </c>
      <c r="AL257" s="96" t="s">
        <v>2681</v>
      </c>
      <c r="AM257" s="96" t="s">
        <v>2681</v>
      </c>
      <c r="AN257" s="96" t="s">
        <v>2681</v>
      </c>
      <c r="AO257" s="96" t="s">
        <v>2681</v>
      </c>
      <c r="AP257" s="96" t="s">
        <v>2681</v>
      </c>
      <c r="AQ257" s="96" t="s">
        <v>2681</v>
      </c>
      <c r="AR257" s="96" t="s">
        <v>2681</v>
      </c>
      <c r="AS257" s="96" t="s">
        <v>2681</v>
      </c>
      <c r="AT257" s="96" t="s">
        <v>2681</v>
      </c>
      <c r="AU257" s="96" t="s">
        <v>2681</v>
      </c>
      <c r="AV257" s="96" t="s">
        <v>2681</v>
      </c>
      <c r="AW257" s="96" t="s">
        <v>2681</v>
      </c>
      <c r="AX257" s="96" t="s">
        <v>2681</v>
      </c>
      <c r="AY257" s="344"/>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373"/>
    </row>
    <row r="258" spans="1:79" s="2" customFormat="1" ht="11.45" customHeight="1" x14ac:dyDescent="0.15">
      <c r="A258" s="95"/>
      <c r="B258" s="312"/>
      <c r="C258" s="346" t="s">
        <v>2681</v>
      </c>
      <c r="D258" s="312"/>
      <c r="E258" s="127"/>
      <c r="F258" s="126"/>
      <c r="G258" s="946" t="s">
        <v>2681</v>
      </c>
      <c r="H258" s="946" t="s">
        <v>2681</v>
      </c>
      <c r="I258" s="944"/>
      <c r="J258" s="103"/>
      <c r="K258" s="104"/>
      <c r="L258" s="105"/>
      <c r="M258" s="629"/>
      <c r="N258" s="630"/>
      <c r="O258" s="372" t="s">
        <v>2681</v>
      </c>
      <c r="P258" s="352"/>
      <c r="Q258" s="241">
        <v>0</v>
      </c>
      <c r="R258" s="100"/>
      <c r="S258" s="42"/>
      <c r="T258" s="228"/>
      <c r="U258" s="340">
        <v>0</v>
      </c>
      <c r="V258" s="227"/>
      <c r="W258" s="5"/>
      <c r="X258" s="108" t="s">
        <v>2681</v>
      </c>
      <c r="Y258" s="109" t="s">
        <v>1152</v>
      </c>
      <c r="Z258" s="123">
        <v>0</v>
      </c>
      <c r="AA258" s="83" t="s">
        <v>2681</v>
      </c>
      <c r="AB258" s="83" t="s">
        <v>2681</v>
      </c>
      <c r="AC258" s="83" t="s">
        <v>2681</v>
      </c>
      <c r="AE258" s="93" t="s">
        <v>2880</v>
      </c>
      <c r="AF258" s="93"/>
      <c r="AG258" s="96" t="s">
        <v>2681</v>
      </c>
      <c r="AH258" s="96" t="s">
        <v>2681</v>
      </c>
      <c r="AI258" s="96" t="s">
        <v>2681</v>
      </c>
      <c r="AJ258" s="96" t="s">
        <v>2681</v>
      </c>
      <c r="AK258" s="96" t="s">
        <v>2681</v>
      </c>
      <c r="AL258" s="96" t="s">
        <v>2681</v>
      </c>
      <c r="AM258" s="96" t="s">
        <v>2681</v>
      </c>
      <c r="AN258" s="96" t="s">
        <v>2681</v>
      </c>
      <c r="AO258" s="96" t="s">
        <v>2681</v>
      </c>
      <c r="AP258" s="96" t="s">
        <v>2681</v>
      </c>
      <c r="AQ258" s="96" t="s">
        <v>2681</v>
      </c>
      <c r="AR258" s="96" t="s">
        <v>2681</v>
      </c>
      <c r="AS258" s="96" t="s">
        <v>2681</v>
      </c>
      <c r="AT258" s="96" t="s">
        <v>2681</v>
      </c>
      <c r="AU258" s="96" t="s">
        <v>2681</v>
      </c>
      <c r="AV258" s="96" t="s">
        <v>2681</v>
      </c>
      <c r="AW258" s="96" t="s">
        <v>2681</v>
      </c>
      <c r="AX258" s="96" t="s">
        <v>2681</v>
      </c>
      <c r="AY258" s="344"/>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373"/>
    </row>
    <row r="259" spans="1:79" s="2" customFormat="1" ht="11.45" customHeight="1" x14ac:dyDescent="0.15">
      <c r="A259" s="95"/>
      <c r="B259" s="312"/>
      <c r="C259" s="346" t="s">
        <v>2681</v>
      </c>
      <c r="D259" s="312"/>
      <c r="E259" s="127"/>
      <c r="F259" s="126"/>
      <c r="G259" s="946" t="s">
        <v>2681</v>
      </c>
      <c r="H259" s="946" t="s">
        <v>2681</v>
      </c>
      <c r="I259" s="944"/>
      <c r="J259" s="103"/>
      <c r="K259" s="104"/>
      <c r="L259" s="105"/>
      <c r="M259" s="629"/>
      <c r="N259" s="630"/>
      <c r="O259" s="372" t="s">
        <v>2681</v>
      </c>
      <c r="P259" s="352"/>
      <c r="Q259" s="241">
        <v>0</v>
      </c>
      <c r="R259" s="100"/>
      <c r="S259" s="42"/>
      <c r="T259" s="228"/>
      <c r="U259" s="340">
        <v>0</v>
      </c>
      <c r="V259" s="227"/>
      <c r="W259" s="5"/>
      <c r="X259" s="108" t="s">
        <v>2681</v>
      </c>
      <c r="Y259" s="109" t="s">
        <v>1152</v>
      </c>
      <c r="Z259" s="123">
        <v>0</v>
      </c>
      <c r="AA259" s="83" t="s">
        <v>2681</v>
      </c>
      <c r="AB259" s="83" t="s">
        <v>2681</v>
      </c>
      <c r="AC259" s="83" t="s">
        <v>2681</v>
      </c>
      <c r="AE259" s="93" t="s">
        <v>2880</v>
      </c>
      <c r="AF259" s="93"/>
      <c r="AG259" s="96" t="s">
        <v>2681</v>
      </c>
      <c r="AH259" s="96" t="s">
        <v>2681</v>
      </c>
      <c r="AI259" s="96" t="s">
        <v>2681</v>
      </c>
      <c r="AJ259" s="96" t="s">
        <v>2681</v>
      </c>
      <c r="AK259" s="96" t="s">
        <v>2681</v>
      </c>
      <c r="AL259" s="96" t="s">
        <v>2681</v>
      </c>
      <c r="AM259" s="96" t="s">
        <v>2681</v>
      </c>
      <c r="AN259" s="96" t="s">
        <v>2681</v>
      </c>
      <c r="AO259" s="96" t="s">
        <v>2681</v>
      </c>
      <c r="AP259" s="96" t="s">
        <v>2681</v>
      </c>
      <c r="AQ259" s="96" t="s">
        <v>2681</v>
      </c>
      <c r="AR259" s="96" t="s">
        <v>2681</v>
      </c>
      <c r="AS259" s="96" t="s">
        <v>2681</v>
      </c>
      <c r="AT259" s="96" t="s">
        <v>2681</v>
      </c>
      <c r="AU259" s="96" t="s">
        <v>2681</v>
      </c>
      <c r="AV259" s="96" t="s">
        <v>2681</v>
      </c>
      <c r="AW259" s="96" t="s">
        <v>2681</v>
      </c>
      <c r="AX259" s="96" t="s">
        <v>2681</v>
      </c>
      <c r="AY259" s="344"/>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73"/>
    </row>
    <row r="260" spans="1:79" s="2" customFormat="1" ht="11.45" customHeight="1" x14ac:dyDescent="0.15">
      <c r="A260" s="95"/>
      <c r="B260" s="312"/>
      <c r="C260" s="346" t="s">
        <v>2681</v>
      </c>
      <c r="D260" s="312"/>
      <c r="E260" s="127"/>
      <c r="F260" s="126"/>
      <c r="G260" s="946" t="s">
        <v>2681</v>
      </c>
      <c r="H260" s="946" t="s">
        <v>2681</v>
      </c>
      <c r="I260" s="944"/>
      <c r="J260" s="103"/>
      <c r="K260" s="104"/>
      <c r="L260" s="105"/>
      <c r="M260" s="629"/>
      <c r="N260" s="630"/>
      <c r="O260" s="372" t="s">
        <v>2681</v>
      </c>
      <c r="P260" s="352"/>
      <c r="Q260" s="241">
        <v>0</v>
      </c>
      <c r="R260" s="100"/>
      <c r="S260" s="42"/>
      <c r="T260" s="228"/>
      <c r="U260" s="340">
        <v>0</v>
      </c>
      <c r="V260" s="227"/>
      <c r="W260" s="5"/>
      <c r="X260" s="108" t="s">
        <v>2681</v>
      </c>
      <c r="Y260" s="109" t="s">
        <v>1152</v>
      </c>
      <c r="Z260" s="123">
        <v>0</v>
      </c>
      <c r="AA260" s="83" t="s">
        <v>2681</v>
      </c>
      <c r="AB260" s="83" t="s">
        <v>2681</v>
      </c>
      <c r="AC260" s="83" t="s">
        <v>2681</v>
      </c>
      <c r="AE260" s="93" t="s">
        <v>2880</v>
      </c>
      <c r="AF260" s="93"/>
      <c r="AG260" s="96" t="s">
        <v>2681</v>
      </c>
      <c r="AH260" s="96" t="s">
        <v>2681</v>
      </c>
      <c r="AI260" s="96" t="s">
        <v>2681</v>
      </c>
      <c r="AJ260" s="96" t="s">
        <v>2681</v>
      </c>
      <c r="AK260" s="96" t="s">
        <v>2681</v>
      </c>
      <c r="AL260" s="96" t="s">
        <v>2681</v>
      </c>
      <c r="AM260" s="96" t="s">
        <v>2681</v>
      </c>
      <c r="AN260" s="96" t="s">
        <v>2681</v>
      </c>
      <c r="AO260" s="96" t="s">
        <v>2681</v>
      </c>
      <c r="AP260" s="96" t="s">
        <v>2681</v>
      </c>
      <c r="AQ260" s="96" t="s">
        <v>2681</v>
      </c>
      <c r="AR260" s="96" t="s">
        <v>2681</v>
      </c>
      <c r="AS260" s="96" t="s">
        <v>2681</v>
      </c>
      <c r="AT260" s="96" t="s">
        <v>2681</v>
      </c>
      <c r="AU260" s="96" t="s">
        <v>2681</v>
      </c>
      <c r="AV260" s="96" t="s">
        <v>2681</v>
      </c>
      <c r="AW260" s="96" t="s">
        <v>2681</v>
      </c>
      <c r="AX260" s="96" t="s">
        <v>2681</v>
      </c>
      <c r="AY260" s="344"/>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73"/>
    </row>
    <row r="261" spans="1:79" s="2" customFormat="1" ht="11.45" customHeight="1" x14ac:dyDescent="0.15">
      <c r="A261" s="95"/>
      <c r="B261" s="312"/>
      <c r="C261" s="346" t="s">
        <v>2681</v>
      </c>
      <c r="D261" s="312"/>
      <c r="E261" s="127"/>
      <c r="F261" s="126"/>
      <c r="G261" s="946" t="s">
        <v>2681</v>
      </c>
      <c r="H261" s="946" t="s">
        <v>2681</v>
      </c>
      <c r="I261" s="944"/>
      <c r="J261" s="103"/>
      <c r="K261" s="104"/>
      <c r="L261" s="105"/>
      <c r="M261" s="629"/>
      <c r="N261" s="630"/>
      <c r="O261" s="372" t="s">
        <v>2681</v>
      </c>
      <c r="P261" s="352"/>
      <c r="Q261" s="241">
        <v>0</v>
      </c>
      <c r="R261" s="100"/>
      <c r="S261" s="42"/>
      <c r="T261" s="228"/>
      <c r="U261" s="340">
        <v>0</v>
      </c>
      <c r="V261" s="227"/>
      <c r="W261" s="5"/>
      <c r="X261" s="108" t="s">
        <v>2681</v>
      </c>
      <c r="Y261" s="109" t="s">
        <v>1152</v>
      </c>
      <c r="Z261" s="123">
        <v>0</v>
      </c>
      <c r="AA261" s="83" t="s">
        <v>2681</v>
      </c>
      <c r="AB261" s="83" t="s">
        <v>2681</v>
      </c>
      <c r="AC261" s="83" t="s">
        <v>2681</v>
      </c>
      <c r="AE261" s="93" t="s">
        <v>2880</v>
      </c>
      <c r="AF261" s="93"/>
      <c r="AG261" s="96" t="s">
        <v>2681</v>
      </c>
      <c r="AH261" s="96" t="s">
        <v>2681</v>
      </c>
      <c r="AI261" s="96" t="s">
        <v>2681</v>
      </c>
      <c r="AJ261" s="96" t="s">
        <v>2681</v>
      </c>
      <c r="AK261" s="96" t="s">
        <v>2681</v>
      </c>
      <c r="AL261" s="96" t="s">
        <v>2681</v>
      </c>
      <c r="AM261" s="96" t="s">
        <v>2681</v>
      </c>
      <c r="AN261" s="96" t="s">
        <v>2681</v>
      </c>
      <c r="AO261" s="96" t="s">
        <v>2681</v>
      </c>
      <c r="AP261" s="96" t="s">
        <v>2681</v>
      </c>
      <c r="AQ261" s="96" t="s">
        <v>2681</v>
      </c>
      <c r="AR261" s="96" t="s">
        <v>2681</v>
      </c>
      <c r="AS261" s="96" t="s">
        <v>2681</v>
      </c>
      <c r="AT261" s="96" t="s">
        <v>2681</v>
      </c>
      <c r="AU261" s="96" t="s">
        <v>2681</v>
      </c>
      <c r="AV261" s="96" t="s">
        <v>2681</v>
      </c>
      <c r="AW261" s="96" t="s">
        <v>2681</v>
      </c>
      <c r="AX261" s="96" t="s">
        <v>2681</v>
      </c>
      <c r="AY261" s="344"/>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73"/>
    </row>
    <row r="262" spans="1:79" s="2" customFormat="1" ht="11.45" customHeight="1" x14ac:dyDescent="0.15">
      <c r="A262" s="95"/>
      <c r="B262" s="312"/>
      <c r="C262" s="346" t="s">
        <v>2681</v>
      </c>
      <c r="D262" s="312"/>
      <c r="E262" s="127"/>
      <c r="F262" s="126"/>
      <c r="G262" s="946" t="s">
        <v>2681</v>
      </c>
      <c r="H262" s="946" t="s">
        <v>2681</v>
      </c>
      <c r="I262" s="944"/>
      <c r="J262" s="103"/>
      <c r="K262" s="104"/>
      <c r="L262" s="105"/>
      <c r="M262" s="629"/>
      <c r="N262" s="630"/>
      <c r="O262" s="372" t="s">
        <v>2681</v>
      </c>
      <c r="P262" s="352"/>
      <c r="Q262" s="241">
        <v>0</v>
      </c>
      <c r="R262" s="100"/>
      <c r="S262" s="42"/>
      <c r="T262" s="228"/>
      <c r="U262" s="340">
        <v>0</v>
      </c>
      <c r="V262" s="227"/>
      <c r="W262" s="5"/>
      <c r="X262" s="108" t="s">
        <v>2681</v>
      </c>
      <c r="Y262" s="109" t="s">
        <v>1152</v>
      </c>
      <c r="Z262" s="123">
        <v>0</v>
      </c>
      <c r="AA262" s="83" t="s">
        <v>2681</v>
      </c>
      <c r="AB262" s="83" t="s">
        <v>2681</v>
      </c>
      <c r="AC262" s="83" t="s">
        <v>2681</v>
      </c>
      <c r="AE262" s="93" t="s">
        <v>2880</v>
      </c>
      <c r="AF262" s="93"/>
      <c r="AG262" s="96" t="s">
        <v>2681</v>
      </c>
      <c r="AH262" s="96" t="s">
        <v>2681</v>
      </c>
      <c r="AI262" s="96" t="s">
        <v>2681</v>
      </c>
      <c r="AJ262" s="96" t="s">
        <v>2681</v>
      </c>
      <c r="AK262" s="96" t="s">
        <v>2681</v>
      </c>
      <c r="AL262" s="96" t="s">
        <v>2681</v>
      </c>
      <c r="AM262" s="96" t="s">
        <v>2681</v>
      </c>
      <c r="AN262" s="96" t="s">
        <v>2681</v>
      </c>
      <c r="AO262" s="96" t="s">
        <v>2681</v>
      </c>
      <c r="AP262" s="96" t="s">
        <v>2681</v>
      </c>
      <c r="AQ262" s="96" t="s">
        <v>2681</v>
      </c>
      <c r="AR262" s="96" t="s">
        <v>2681</v>
      </c>
      <c r="AS262" s="96" t="s">
        <v>2681</v>
      </c>
      <c r="AT262" s="96" t="s">
        <v>2681</v>
      </c>
      <c r="AU262" s="96" t="s">
        <v>2681</v>
      </c>
      <c r="AV262" s="96" t="s">
        <v>2681</v>
      </c>
      <c r="AW262" s="96" t="s">
        <v>2681</v>
      </c>
      <c r="AX262" s="96" t="s">
        <v>2681</v>
      </c>
      <c r="AY262" s="344"/>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373"/>
    </row>
    <row r="263" spans="1:79" s="2" customFormat="1" ht="11.45" customHeight="1" x14ac:dyDescent="0.15">
      <c r="A263" s="95"/>
      <c r="B263" s="312"/>
      <c r="C263" s="347">
        <v>9408</v>
      </c>
      <c r="D263" s="312"/>
      <c r="E263" s="227"/>
      <c r="F263" s="228"/>
      <c r="G263" s="228"/>
      <c r="H263" s="353" t="s">
        <v>1770</v>
      </c>
      <c r="I263" s="354"/>
      <c r="J263" s="259"/>
      <c r="K263" s="358">
        <v>414000</v>
      </c>
      <c r="L263" s="352"/>
      <c r="M263" s="352"/>
      <c r="N263" s="352"/>
      <c r="O263" s="352"/>
      <c r="P263" s="352"/>
      <c r="Q263" s="358">
        <v>2223</v>
      </c>
      <c r="R263" s="101"/>
      <c r="S263" s="102"/>
      <c r="T263" s="228"/>
      <c r="U263" s="358">
        <v>2223</v>
      </c>
      <c r="V263" s="227"/>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3"/>
    </row>
    <row r="264" spans="1:79" s="2" customFormat="1" ht="11.45" hidden="1" customHeight="1" x14ac:dyDescent="0.15">
      <c r="A264" s="95"/>
      <c r="B264" s="312"/>
      <c r="C264" s="352"/>
      <c r="D264" s="352"/>
      <c r="E264" s="352"/>
      <c r="F264" s="352"/>
      <c r="G264" s="352"/>
      <c r="H264" s="352"/>
      <c r="I264" s="352"/>
      <c r="J264" s="352"/>
      <c r="K264" s="352"/>
      <c r="L264" s="352"/>
      <c r="M264" s="352"/>
      <c r="N264" s="352"/>
      <c r="O264" s="352"/>
      <c r="P264" s="352"/>
      <c r="Q264" s="352"/>
      <c r="R264" s="352"/>
      <c r="S264" s="352"/>
      <c r="T264" s="352"/>
      <c r="U264" s="352"/>
      <c r="V264" s="352"/>
      <c r="W264" s="373"/>
      <c r="X264" s="373"/>
      <c r="Y264" s="373"/>
      <c r="Z264" s="373"/>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373"/>
      <c r="AY264" s="373"/>
      <c r="AZ264" s="373"/>
      <c r="BA264" s="373"/>
      <c r="BB264" s="373"/>
      <c r="BC264" s="373"/>
      <c r="BD264" s="373"/>
      <c r="BE264" s="373"/>
      <c r="BF264" s="373"/>
      <c r="BG264" s="373"/>
      <c r="BH264" s="373"/>
      <c r="BI264" s="373"/>
      <c r="BJ264" s="373"/>
      <c r="BK264" s="373"/>
      <c r="BL264" s="373"/>
      <c r="BM264" s="373"/>
      <c r="BN264" s="373"/>
      <c r="BO264" s="373"/>
      <c r="BP264" s="373"/>
      <c r="BQ264" s="373"/>
      <c r="BR264" s="373"/>
      <c r="BS264" s="373"/>
      <c r="BT264" s="373"/>
      <c r="BU264" s="373"/>
      <c r="BV264" s="373"/>
      <c r="BW264" s="373"/>
      <c r="BX264" s="373"/>
      <c r="BY264" s="373"/>
      <c r="BZ264" s="373"/>
      <c r="CA264" s="373"/>
    </row>
    <row r="265" spans="1:79" s="2" customFormat="1" ht="11.45" hidden="1" customHeight="1" x14ac:dyDescent="0.15">
      <c r="A265" s="95"/>
      <c r="B265" s="374"/>
      <c r="C265" s="374"/>
      <c r="D265" s="374"/>
      <c r="E265" s="374"/>
      <c r="F265" s="374"/>
      <c r="G265" s="374"/>
      <c r="H265" s="374"/>
      <c r="I265" s="374"/>
      <c r="J265" s="374"/>
      <c r="K265" s="374"/>
      <c r="L265" s="374"/>
      <c r="M265" s="374"/>
      <c r="N265" s="374"/>
      <c r="O265" s="374"/>
      <c r="P265" s="374"/>
      <c r="Q265" s="374"/>
      <c r="R265" s="374"/>
      <c r="S265" s="374"/>
      <c r="T265" s="374"/>
      <c r="U265" s="374"/>
      <c r="V265" s="374"/>
      <c r="W265" s="373"/>
      <c r="X265" s="373"/>
      <c r="Y265" s="373"/>
      <c r="Z265" s="373"/>
      <c r="AA265" s="373"/>
      <c r="AB265" s="373"/>
      <c r="AC265" s="373"/>
      <c r="AD265" s="373"/>
      <c r="AE265" s="373"/>
      <c r="AF265" s="373"/>
      <c r="AG265" s="373"/>
      <c r="AH265" s="373"/>
      <c r="AI265" s="373"/>
      <c r="AJ265" s="373"/>
      <c r="AK265" s="373"/>
      <c r="AL265" s="373"/>
      <c r="AM265" s="373"/>
      <c r="AN265" s="373"/>
      <c r="AO265" s="373"/>
      <c r="AP265" s="373"/>
      <c r="AQ265" s="373"/>
      <c r="AR265" s="373"/>
      <c r="AS265" s="373"/>
      <c r="AT265" s="373"/>
      <c r="AU265" s="373"/>
      <c r="AV265" s="373"/>
      <c r="AW265" s="373"/>
      <c r="AX265" s="373"/>
      <c r="AY265" s="373"/>
      <c r="AZ265" s="373"/>
      <c r="BA265" s="373"/>
      <c r="BB265" s="373"/>
      <c r="BC265" s="373"/>
      <c r="BD265" s="373"/>
      <c r="BE265" s="373"/>
      <c r="BF265" s="373"/>
      <c r="BG265" s="373"/>
      <c r="BH265" s="373"/>
      <c r="BI265" s="373"/>
      <c r="BJ265" s="373"/>
      <c r="BK265" s="373"/>
      <c r="BL265" s="373"/>
      <c r="BM265" s="373"/>
      <c r="BN265" s="373"/>
      <c r="BO265" s="373"/>
      <c r="BP265" s="373"/>
      <c r="BQ265" s="373"/>
      <c r="BR265" s="373"/>
      <c r="BS265" s="373"/>
      <c r="BT265" s="373"/>
      <c r="BU265" s="373"/>
      <c r="BV265" s="373"/>
      <c r="BW265" s="373"/>
      <c r="BX265" s="373"/>
      <c r="BY265" s="373"/>
      <c r="BZ265" s="373"/>
      <c r="CA265" s="373"/>
    </row>
    <row r="266" spans="1:79" s="2" customFormat="1" ht="11.45" customHeight="1" x14ac:dyDescent="0.15">
      <c r="A266" s="95"/>
      <c r="B266" s="374"/>
      <c r="C266" s="374"/>
      <c r="D266" s="374"/>
      <c r="E266" s="374"/>
      <c r="F266" s="374"/>
      <c r="G266" s="374"/>
      <c r="H266" s="374"/>
      <c r="I266" s="374"/>
      <c r="J266" s="374"/>
      <c r="K266" s="374"/>
      <c r="L266" s="374"/>
      <c r="M266" s="374"/>
      <c r="N266" s="374"/>
      <c r="O266" s="374"/>
      <c r="P266" s="374"/>
      <c r="Q266" s="374"/>
      <c r="R266" s="374"/>
      <c r="S266" s="374"/>
      <c r="T266" s="374"/>
      <c r="U266" s="374"/>
      <c r="V266" s="374"/>
      <c r="W266" s="373"/>
      <c r="X266" s="373"/>
      <c r="Y266" s="373"/>
      <c r="Z266" s="373"/>
      <c r="AA266" s="373"/>
      <c r="AB266" s="373"/>
      <c r="AC266" s="373"/>
      <c r="AD266" s="373"/>
      <c r="AE266" s="373"/>
      <c r="AF266" s="373"/>
      <c r="AG266" s="373"/>
      <c r="AH266" s="373"/>
      <c r="AI266" s="373"/>
      <c r="AJ266" s="373"/>
      <c r="AK266" s="373"/>
      <c r="AL266" s="373"/>
      <c r="AM266" s="373"/>
      <c r="AN266" s="373"/>
      <c r="AO266" s="373"/>
      <c r="AP266" s="373"/>
      <c r="AQ266" s="373"/>
      <c r="AR266" s="373"/>
      <c r="AS266" s="373"/>
      <c r="AT266" s="373"/>
      <c r="AU266" s="373"/>
      <c r="AV266" s="373"/>
      <c r="AW266" s="373"/>
      <c r="AX266" s="373"/>
      <c r="AY266" s="373"/>
      <c r="AZ266" s="373"/>
      <c r="BA266" s="373"/>
      <c r="BB266" s="373"/>
      <c r="BC266" s="373"/>
      <c r="BD266" s="373"/>
      <c r="BE266" s="373"/>
      <c r="BF266" s="373"/>
      <c r="BG266" s="373"/>
      <c r="BH266" s="373"/>
      <c r="BI266" s="373"/>
      <c r="BJ266" s="373"/>
      <c r="BK266" s="373"/>
      <c r="BL266" s="373"/>
      <c r="BM266" s="373"/>
      <c r="BN266" s="373"/>
      <c r="BO266" s="373"/>
      <c r="BP266" s="373"/>
      <c r="BQ266" s="373"/>
      <c r="BR266" s="373"/>
      <c r="BS266" s="373"/>
      <c r="BT266" s="373"/>
      <c r="BU266" s="373"/>
      <c r="BV266" s="373"/>
      <c r="BW266" s="373"/>
      <c r="BX266" s="373"/>
      <c r="BY266" s="373"/>
      <c r="BZ266" s="373"/>
      <c r="CA266" s="373"/>
    </row>
    <row r="267" spans="1:79" s="2" customFormat="1" ht="11.45" customHeight="1" x14ac:dyDescent="0.15">
      <c r="A267" s="95"/>
      <c r="B267" s="374"/>
      <c r="C267" s="374"/>
      <c r="D267" s="374"/>
      <c r="E267" s="374"/>
      <c r="F267" s="374"/>
      <c r="G267" s="374"/>
      <c r="H267" s="374"/>
      <c r="I267" s="374"/>
      <c r="J267" s="374"/>
      <c r="K267" s="374"/>
      <c r="L267" s="374"/>
      <c r="M267" s="374"/>
      <c r="N267" s="374"/>
      <c r="O267" s="374"/>
      <c r="P267" s="374"/>
      <c r="Q267" s="374"/>
      <c r="R267" s="374"/>
      <c r="S267" s="374"/>
      <c r="T267" s="374"/>
      <c r="U267" s="374"/>
      <c r="V267" s="374"/>
      <c r="W267" s="373"/>
      <c r="X267" s="373"/>
      <c r="Y267" s="373"/>
      <c r="Z267" s="373"/>
      <c r="AA267" s="373"/>
      <c r="AB267" s="373"/>
      <c r="AC267" s="373"/>
      <c r="AD267" s="373"/>
      <c r="AE267" s="373"/>
      <c r="AF267" s="373"/>
      <c r="AG267" s="373"/>
      <c r="AH267" s="373"/>
      <c r="AI267" s="373"/>
      <c r="AJ267" s="373"/>
      <c r="AK267" s="373"/>
      <c r="AL267" s="373"/>
      <c r="AM267" s="373"/>
      <c r="AN267" s="373"/>
      <c r="AO267" s="373"/>
      <c r="AP267" s="373"/>
      <c r="AQ267" s="373"/>
      <c r="AR267" s="373"/>
      <c r="AS267" s="373"/>
      <c r="AT267" s="373"/>
      <c r="AU267" s="373"/>
      <c r="AV267" s="373"/>
      <c r="AW267" s="373"/>
      <c r="AX267" s="373"/>
      <c r="AY267" s="373"/>
      <c r="AZ267" s="373"/>
      <c r="BA267" s="373"/>
      <c r="BB267" s="373"/>
      <c r="BC267" s="373"/>
      <c r="BD267" s="373"/>
      <c r="BE267" s="373"/>
      <c r="BF267" s="373"/>
      <c r="BG267" s="373"/>
      <c r="BH267" s="373"/>
      <c r="BI267" s="373"/>
      <c r="BJ267" s="373"/>
      <c r="BK267" s="373"/>
      <c r="BL267" s="373"/>
      <c r="BM267" s="373"/>
      <c r="BN267" s="373"/>
      <c r="BO267" s="373"/>
      <c r="BP267" s="373"/>
      <c r="BQ267" s="373"/>
      <c r="BR267" s="373"/>
      <c r="BS267" s="373"/>
      <c r="BT267" s="373"/>
      <c r="BU267" s="373"/>
      <c r="BV267" s="373"/>
      <c r="BW267" s="373"/>
      <c r="BX267" s="373"/>
      <c r="BY267" s="373"/>
      <c r="BZ267" s="373"/>
      <c r="CA267" s="373"/>
    </row>
    <row r="268" spans="1:79" x14ac:dyDescent="0.2"/>
  </sheetData>
  <mergeCells count="144">
    <mergeCell ref="S238:S239"/>
    <mergeCell ref="U238:U239"/>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AF119:AF138 AF150:AF169 AF181:AF200 AF212:AF231 AF243:AF262">
    <cfRule type="cellIs" dxfId="28" priority="1" stopIfTrue="1" operator="equal">
      <formula>"OK"</formula>
    </cfRule>
    <cfRule type="cellIs" dxfId="27" priority="2" stopIfTrue="1" operator="equal">
      <formula>"VERIFY"</formula>
    </cfRule>
  </conditionalFormatting>
  <conditionalFormatting sqref="AE26:AE45 AE57:AE76 AE88:AE107 AE119:AE138 AE150:AE169 AE181:AE200 AE212:AE231 AE243:AE262">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7" manualBreakCount="7">
    <brk id="49" min="1" max="21" man="1"/>
    <brk id="80" min="1" max="21" man="1"/>
    <brk id="111" min="1" max="21" man="1"/>
    <brk id="142" min="1" max="21" man="1"/>
    <brk id="173" min="1" max="21" man="1"/>
    <brk id="204" min="1" max="21" man="1"/>
    <brk id="235"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42893.540344328707</v>
      </c>
      <c r="V1" s="199"/>
      <c r="AA1" s="155" t="s">
        <v>91</v>
      </c>
      <c r="AB1" s="155" t="s">
        <v>91</v>
      </c>
      <c r="AC1" s="155" t="s">
        <v>91</v>
      </c>
      <c r="AZ1" s="155" t="s">
        <v>91</v>
      </c>
      <c r="BA1" s="155" t="s">
        <v>91</v>
      </c>
      <c r="BB1" s="155" t="s">
        <v>91</v>
      </c>
      <c r="BC1" s="155" t="s">
        <v>91</v>
      </c>
      <c r="BD1" s="155" t="s">
        <v>91</v>
      </c>
      <c r="BE1" s="155" t="s">
        <v>91</v>
      </c>
      <c r="BF1" s="155" t="s">
        <v>91</v>
      </c>
      <c r="BG1" s="155" t="s">
        <v>91</v>
      </c>
      <c r="BH1" s="155" t="s">
        <v>91</v>
      </c>
      <c r="BI1" s="155" t="s">
        <v>91</v>
      </c>
      <c r="BJ1" s="155" t="s">
        <v>91</v>
      </c>
      <c r="BK1" s="155" t="s">
        <v>91</v>
      </c>
      <c r="BL1" s="155" t="s">
        <v>91</v>
      </c>
      <c r="BM1" s="155" t="s">
        <v>91</v>
      </c>
      <c r="BN1" s="155" t="s">
        <v>91</v>
      </c>
      <c r="BO1" s="155" t="s">
        <v>91</v>
      </c>
      <c r="BP1" s="155" t="s">
        <v>91</v>
      </c>
      <c r="BQ1" s="155" t="s">
        <v>91</v>
      </c>
      <c r="BR1" s="155" t="s">
        <v>91</v>
      </c>
      <c r="BS1" s="155" t="s">
        <v>91</v>
      </c>
      <c r="BT1" s="155" t="s">
        <v>91</v>
      </c>
      <c r="BU1" s="155" t="s">
        <v>91</v>
      </c>
      <c r="BV1" s="155" t="s">
        <v>91</v>
      </c>
      <c r="BW1" s="155" t="s">
        <v>91</v>
      </c>
      <c r="BX1" s="155" t="s">
        <v>91</v>
      </c>
      <c r="BY1" s="155" t="s">
        <v>91</v>
      </c>
      <c r="BZ1" s="155" t="s">
        <v>91</v>
      </c>
    </row>
    <row r="2" spans="1:78" s="150" customFormat="1" ht="6" customHeight="1" x14ac:dyDescent="0.2">
      <c r="A2" s="213"/>
      <c r="B2" s="1260"/>
      <c r="C2" s="1220" t="s">
        <v>366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439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1809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655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437</v>
      </c>
      <c r="R14" s="84" t="s">
        <v>438</v>
      </c>
      <c r="S14" s="84" t="s">
        <v>1424</v>
      </c>
      <c r="T14" s="228"/>
      <c r="U14" s="84" t="s">
        <v>2051</v>
      </c>
      <c r="V14" s="227"/>
      <c r="Y14" s="83"/>
      <c r="BM14" s="83"/>
      <c r="BN14" s="83"/>
      <c r="BO14" s="83"/>
      <c r="BP14" s="83"/>
      <c r="BQ14" s="83"/>
      <c r="BR14" s="83"/>
      <c r="BS14" s="83"/>
      <c r="BT14" s="83"/>
    </row>
    <row r="15" spans="1:78" s="2" customFormat="1" ht="9" hidden="1" x14ac:dyDescent="0.2">
      <c r="A15" s="95" t="s">
        <v>1498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2324</v>
      </c>
      <c r="D16" s="312"/>
      <c r="E16" s="258"/>
      <c r="F16" s="258"/>
      <c r="G16" s="238" t="s">
        <v>229</v>
      </c>
      <c r="H16" s="238"/>
      <c r="I16" s="228"/>
      <c r="J16" s="312"/>
      <c r="K16" s="312"/>
      <c r="L16" s="346"/>
      <c r="M16" s="312"/>
      <c r="N16" s="312"/>
      <c r="O16" s="346"/>
      <c r="P16" s="228" t="s">
        <v>1152</v>
      </c>
      <c r="Q16" s="386"/>
      <c r="R16" s="334">
        <v>0</v>
      </c>
      <c r="S16" s="98"/>
      <c r="T16" s="228"/>
      <c r="U16" s="364">
        <v>0</v>
      </c>
      <c r="V16" s="227"/>
      <c r="X16" s="2" t="s">
        <v>2148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2077</v>
      </c>
      <c r="F19" s="1358" t="s">
        <v>1539</v>
      </c>
      <c r="G19" s="1358" t="s">
        <v>1540</v>
      </c>
      <c r="H19" s="1358" t="s">
        <v>1541</v>
      </c>
      <c r="I19" s="1358" t="s">
        <v>386</v>
      </c>
      <c r="J19" s="1358" t="s">
        <v>387</v>
      </c>
      <c r="K19" s="1358" t="s">
        <v>1376</v>
      </c>
      <c r="L19" s="79" t="s">
        <v>1958</v>
      </c>
      <c r="M19" s="85"/>
      <c r="N19" s="85"/>
      <c r="O19" s="80"/>
      <c r="P19" s="284"/>
      <c r="Q19" s="79" t="s">
        <v>1423</v>
      </c>
      <c r="R19" s="80"/>
      <c r="S19" s="1358" t="s">
        <v>1424</v>
      </c>
      <c r="T19" s="284"/>
      <c r="U19" s="1358" t="s">
        <v>2051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2460</v>
      </c>
      <c r="M20" s="37" t="s">
        <v>2249</v>
      </c>
      <c r="N20" s="37" t="s">
        <v>2461</v>
      </c>
      <c r="O20" s="37" t="s">
        <v>2051</v>
      </c>
      <c r="P20" s="284"/>
      <c r="Q20" s="37" t="s">
        <v>2460</v>
      </c>
      <c r="R20" s="37" t="s">
        <v>2249</v>
      </c>
      <c r="S20" s="1359"/>
      <c r="T20" s="284"/>
      <c r="U20" s="1359"/>
      <c r="V20" s="227"/>
      <c r="Y20" s="83"/>
      <c r="AE20" s="576" t="s">
        <v>1140</v>
      </c>
      <c r="AX20" s="576" t="s">
        <v>1140</v>
      </c>
      <c r="BA20" s="83" t="s">
        <v>1580</v>
      </c>
      <c r="BB20" s="83" t="s">
        <v>1580</v>
      </c>
      <c r="BC20" s="83" t="s">
        <v>1881</v>
      </c>
      <c r="BD20" s="83" t="s">
        <v>1881</v>
      </c>
      <c r="BE20" s="83" t="s">
        <v>1159</v>
      </c>
      <c r="BF20" s="83" t="s">
        <v>1161</v>
      </c>
      <c r="BG20" s="83" t="s">
        <v>1161</v>
      </c>
      <c r="BH20" s="83" t="s">
        <v>1161</v>
      </c>
      <c r="BI20" s="83" t="s">
        <v>399</v>
      </c>
      <c r="BJ20" s="83" t="s">
        <v>1498</v>
      </c>
      <c r="BK20" s="83" t="s">
        <v>2587</v>
      </c>
      <c r="BL20" s="83" t="s">
        <v>2605</v>
      </c>
      <c r="BM20" s="576" t="s">
        <v>2588</v>
      </c>
      <c r="BN20" s="576" t="s">
        <v>2588</v>
      </c>
      <c r="BO20" s="576" t="s">
        <v>2588</v>
      </c>
      <c r="BP20" s="83" t="s">
        <v>365</v>
      </c>
      <c r="BQ20" s="83" t="s">
        <v>1740</v>
      </c>
      <c r="BR20" s="825" t="s">
        <v>2590</v>
      </c>
      <c r="BS20" s="576" t="s">
        <v>1157</v>
      </c>
      <c r="BT20" s="83" t="s">
        <v>1157</v>
      </c>
      <c r="BU20" s="83" t="s">
        <v>2823</v>
      </c>
      <c r="BV20" s="83" t="s">
        <v>1579</v>
      </c>
      <c r="BW20" s="83" t="s">
        <v>1579</v>
      </c>
      <c r="BX20" s="83" t="s">
        <v>2591</v>
      </c>
      <c r="BY20" s="83" t="s">
        <v>1543</v>
      </c>
      <c r="BZ20" s="579" t="s">
        <v>1155</v>
      </c>
    </row>
    <row r="21" spans="1:78" s="2" customFormat="1" ht="11.45" hidden="1" customHeight="1" x14ac:dyDescent="0.2">
      <c r="A21" s="95" t="s">
        <v>1498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2092</v>
      </c>
      <c r="BM21" s="576"/>
      <c r="BN21" s="576"/>
      <c r="BO21" s="576"/>
      <c r="BP21" s="83"/>
      <c r="BQ21" s="83"/>
      <c r="BR21" s="825"/>
      <c r="BS21" s="576"/>
      <c r="BT21" s="83"/>
      <c r="BZ21" s="580"/>
    </row>
    <row r="22" spans="1:78" s="2" customFormat="1" ht="11.45" hidden="1" customHeight="1" x14ac:dyDescent="0.2">
      <c r="A22" s="95" t="s">
        <v>1498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1889</v>
      </c>
      <c r="Y23" s="1285" t="s">
        <v>89</v>
      </c>
      <c r="Z23" s="1285" t="s">
        <v>2340</v>
      </c>
      <c r="AA23" s="365" t="s">
        <v>1284</v>
      </c>
      <c r="AB23" s="365" t="s">
        <v>1154</v>
      </c>
      <c r="AC23" s="365" t="s">
        <v>1581</v>
      </c>
      <c r="AE23" s="1285" t="s">
        <v>1280</v>
      </c>
      <c r="AF23" s="95"/>
      <c r="AG23" s="1289" t="s">
        <v>1851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c r="BC23" s="83" t="s">
        <v>2342</v>
      </c>
      <c r="BD23" s="345">
        <v>0.05</v>
      </c>
      <c r="BE23" s="83" t="s">
        <v>2092</v>
      </c>
      <c r="BF23" s="83" t="s">
        <v>2343</v>
      </c>
      <c r="BG23" s="83" t="s">
        <v>2343</v>
      </c>
      <c r="BH23" s="83" t="s">
        <v>2343</v>
      </c>
      <c r="BI23" s="83" t="s">
        <v>2228</v>
      </c>
      <c r="BJ23" s="83" t="s">
        <v>1849</v>
      </c>
      <c r="BK23" s="83" t="s">
        <v>1850</v>
      </c>
      <c r="BL23" s="83" t="s">
        <v>2383</v>
      </c>
      <c r="BM23" s="576" t="s">
        <v>1154</v>
      </c>
      <c r="BN23" s="576" t="s">
        <v>1581</v>
      </c>
      <c r="BO23" s="576" t="s">
        <v>1142</v>
      </c>
      <c r="BP23" s="83" t="s">
        <v>2386</v>
      </c>
      <c r="BQ23" s="83" t="s">
        <v>2387</v>
      </c>
      <c r="BR23" s="825" t="s">
        <v>1856</v>
      </c>
      <c r="BS23" s="576" t="s">
        <v>1143</v>
      </c>
      <c r="BT23" s="83" t="s">
        <v>1377</v>
      </c>
      <c r="BU23" s="83" t="s">
        <v>1852</v>
      </c>
      <c r="BV23" s="83" t="s">
        <v>18</v>
      </c>
      <c r="BW23" s="83" t="s">
        <v>18</v>
      </c>
      <c r="BX23" s="83" t="s">
        <v>2232</v>
      </c>
      <c r="BY23" s="83" t="s">
        <v>2231</v>
      </c>
      <c r="BZ23" s="579" t="s">
        <v>781</v>
      </c>
    </row>
    <row r="24" spans="1:78" s="2" customFormat="1" ht="11.45" customHeight="1" x14ac:dyDescent="0.2">
      <c r="A24" s="95"/>
      <c r="B24" s="312"/>
      <c r="C24" s="312"/>
      <c r="D24" s="312"/>
      <c r="E24" s="58" t="s">
        <v>321</v>
      </c>
      <c r="F24" s="13" t="s">
        <v>321</v>
      </c>
      <c r="G24" s="13"/>
      <c r="H24" s="13"/>
      <c r="I24" s="13"/>
      <c r="J24" s="88" t="s">
        <v>2457</v>
      </c>
      <c r="K24" s="13" t="s">
        <v>1393</v>
      </c>
      <c r="L24" s="13" t="s">
        <v>1527</v>
      </c>
      <c r="M24" s="13" t="s">
        <v>1527</v>
      </c>
      <c r="N24" s="13" t="s">
        <v>1527</v>
      </c>
      <c r="O24" s="13" t="s">
        <v>1527</v>
      </c>
      <c r="P24" s="228"/>
      <c r="Q24" s="13" t="s">
        <v>1393</v>
      </c>
      <c r="R24" s="13" t="s">
        <v>1393</v>
      </c>
      <c r="S24" s="13" t="s">
        <v>1393</v>
      </c>
      <c r="T24" s="228"/>
      <c r="U24" s="13" t="s">
        <v>1393</v>
      </c>
      <c r="V24" s="227"/>
      <c r="X24" s="1285"/>
      <c r="Y24" s="1285" t="s">
        <v>2604</v>
      </c>
      <c r="Z24" s="1285" t="s">
        <v>2341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2268</v>
      </c>
      <c r="BB24" s="83" t="s">
        <v>548</v>
      </c>
      <c r="BC24" s="83" t="s">
        <v>2268</v>
      </c>
      <c r="BD24" s="83" t="s">
        <v>2339</v>
      </c>
      <c r="BE24" s="83" t="s">
        <v>2339</v>
      </c>
      <c r="BF24" s="83" t="s">
        <v>2344</v>
      </c>
      <c r="BG24" s="83" t="s">
        <v>1848</v>
      </c>
      <c r="BH24" s="83" t="s">
        <v>2339</v>
      </c>
      <c r="BI24" s="83" t="s">
        <v>2339</v>
      </c>
      <c r="BJ24" s="83" t="s">
        <v>2093</v>
      </c>
      <c r="BK24" s="83" t="s">
        <v>548</v>
      </c>
      <c r="BL24" s="83" t="s">
        <v>2339</v>
      </c>
      <c r="BM24" s="576"/>
      <c r="BN24" s="576" t="s">
        <v>2385</v>
      </c>
      <c r="BO24" s="576" t="s">
        <v>2339</v>
      </c>
      <c r="BP24" s="83" t="s">
        <v>2339</v>
      </c>
      <c r="BQ24" s="83" t="s">
        <v>1855</v>
      </c>
      <c r="BR24" s="825" t="s">
        <v>1857</v>
      </c>
      <c r="BS24" s="576" t="s">
        <v>1144</v>
      </c>
      <c r="BT24" s="83" t="s">
        <v>2229</v>
      </c>
      <c r="BU24" s="83" t="s">
        <v>548</v>
      </c>
      <c r="BV24" s="83" t="s">
        <v>548</v>
      </c>
      <c r="BW24" s="83" t="s">
        <v>548</v>
      </c>
      <c r="BX24" s="93" t="s">
        <v>548</v>
      </c>
      <c r="BY24" s="93" t="s">
        <v>548</v>
      </c>
      <c r="BZ24" s="579" t="s">
        <v>1139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1364</v>
      </c>
      <c r="D26" s="312"/>
      <c r="E26" s="355" t="s">
        <v>2375</v>
      </c>
      <c r="F26" s="356">
        <v>0</v>
      </c>
      <c r="G26" s="946" t="s">
        <v>1156</v>
      </c>
      <c r="H26" s="946" t="s">
        <v>1989</v>
      </c>
      <c r="I26" s="943">
        <v>1</v>
      </c>
      <c r="J26" s="357">
        <v>1</v>
      </c>
      <c r="K26" s="104"/>
      <c r="L26" s="631"/>
      <c r="M26" s="105"/>
      <c r="N26" s="628"/>
      <c r="O26" s="372" t="s">
        <v>2681</v>
      </c>
      <c r="P26" s="352"/>
      <c r="Q26" s="381"/>
      <c r="R26" s="241">
        <v>0</v>
      </c>
      <c r="S26" s="42"/>
      <c r="T26" s="228"/>
      <c r="U26" s="340">
        <v>0</v>
      </c>
      <c r="V26" s="227"/>
      <c r="W26" s="5"/>
      <c r="X26" s="106" t="s">
        <v>1364</v>
      </c>
      <c r="Y26" s="107" t="s">
        <v>2832</v>
      </c>
      <c r="Z26" s="122">
        <v>0</v>
      </c>
      <c r="AA26" s="83" t="s">
        <v>1155</v>
      </c>
      <c r="AB26" s="83" t="s">
        <v>1155</v>
      </c>
      <c r="AC26" s="83" t="s">
        <v>1498</v>
      </c>
      <c r="AE26" s="93" t="s">
        <v>2880</v>
      </c>
      <c r="AF26" s="93"/>
      <c r="AG26" s="96" t="s">
        <v>2681</v>
      </c>
      <c r="AH26" s="96" t="s">
        <v>2681</v>
      </c>
      <c r="AI26" s="96" t="s">
        <v>2681</v>
      </c>
      <c r="AJ26" s="96" t="s">
        <v>2681</v>
      </c>
      <c r="AK26" s="96" t="s">
        <v>2681</v>
      </c>
      <c r="AL26" s="96" t="s">
        <v>2681</v>
      </c>
      <c r="AM26" s="96" t="s">
        <v>2681</v>
      </c>
      <c r="AN26" s="96" t="s">
        <v>2681</v>
      </c>
      <c r="AO26" s="96" t="s">
        <v>2681</v>
      </c>
      <c r="AP26" s="96" t="s">
        <v>2681</v>
      </c>
      <c r="AQ26" s="96" t="s">
        <v>2681</v>
      </c>
      <c r="AR26" s="96" t="s">
        <v>2681</v>
      </c>
      <c r="AS26" s="96" t="s">
        <v>2681</v>
      </c>
      <c r="AT26" s="96" t="s">
        <v>2681</v>
      </c>
      <c r="AU26" s="96" t="s">
        <v>2681</v>
      </c>
      <c r="AV26" s="96" t="s">
        <v>2681</v>
      </c>
      <c r="AW26" s="96" t="s">
        <v>2681</v>
      </c>
      <c r="AX26" s="96" t="s">
        <v>2681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2681</v>
      </c>
      <c r="D27" s="312"/>
      <c r="E27" s="127"/>
      <c r="F27" s="126"/>
      <c r="G27" s="946" t="s">
        <v>2681</v>
      </c>
      <c r="H27" s="946" t="s">
        <v>2681</v>
      </c>
      <c r="I27" s="944"/>
      <c r="J27" s="103"/>
      <c r="K27" s="104"/>
      <c r="L27" s="632"/>
      <c r="M27" s="105"/>
      <c r="N27" s="630"/>
      <c r="O27" s="372" t="s">
        <v>2681</v>
      </c>
      <c r="P27" s="352"/>
      <c r="Q27" s="381"/>
      <c r="R27" s="241">
        <v>0</v>
      </c>
      <c r="S27" s="42"/>
      <c r="T27" s="228"/>
      <c r="U27" s="340">
        <v>0</v>
      </c>
      <c r="V27" s="227"/>
      <c r="W27" s="5"/>
      <c r="X27" s="108" t="s">
        <v>2681</v>
      </c>
      <c r="Y27" s="109" t="s">
        <v>1152</v>
      </c>
      <c r="Z27" s="123">
        <v>0</v>
      </c>
      <c r="AA27" s="83" t="s">
        <v>2681</v>
      </c>
      <c r="AB27" s="83" t="s">
        <v>2681</v>
      </c>
      <c r="AC27" s="83" t="s">
        <v>2681</v>
      </c>
      <c r="AE27" s="93" t="s">
        <v>2880</v>
      </c>
      <c r="AF27" s="93"/>
      <c r="AG27" s="96" t="s">
        <v>2681</v>
      </c>
      <c r="AH27" s="96" t="s">
        <v>2681</v>
      </c>
      <c r="AI27" s="96" t="s">
        <v>2681</v>
      </c>
      <c r="AJ27" s="96" t="s">
        <v>2681</v>
      </c>
      <c r="AK27" s="96" t="s">
        <v>2681</v>
      </c>
      <c r="AL27" s="96" t="s">
        <v>2681</v>
      </c>
      <c r="AM27" s="96" t="s">
        <v>2681</v>
      </c>
      <c r="AN27" s="96" t="s">
        <v>2681</v>
      </c>
      <c r="AO27" s="96" t="s">
        <v>2681</v>
      </c>
      <c r="AP27" s="96" t="s">
        <v>2681</v>
      </c>
      <c r="AQ27" s="96" t="s">
        <v>2681</v>
      </c>
      <c r="AR27" s="96" t="s">
        <v>2681</v>
      </c>
      <c r="AS27" s="96" t="s">
        <v>2681</v>
      </c>
      <c r="AT27" s="96" t="s">
        <v>2681</v>
      </c>
      <c r="AU27" s="96" t="s">
        <v>2681</v>
      </c>
      <c r="AV27" s="96" t="s">
        <v>2681</v>
      </c>
      <c r="AW27" s="96" t="s">
        <v>2681</v>
      </c>
      <c r="AX27" s="96" t="s">
        <v>2681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2681</v>
      </c>
      <c r="D28" s="312"/>
      <c r="E28" s="127"/>
      <c r="F28" s="126"/>
      <c r="G28" s="946" t="s">
        <v>2681</v>
      </c>
      <c r="H28" s="946" t="s">
        <v>2681</v>
      </c>
      <c r="I28" s="944"/>
      <c r="J28" s="103"/>
      <c r="K28" s="104"/>
      <c r="L28" s="632"/>
      <c r="M28" s="105"/>
      <c r="N28" s="630"/>
      <c r="O28" s="372" t="s">
        <v>2681</v>
      </c>
      <c r="P28" s="352"/>
      <c r="Q28" s="381"/>
      <c r="R28" s="241">
        <v>0</v>
      </c>
      <c r="S28" s="42"/>
      <c r="T28" s="228"/>
      <c r="U28" s="340">
        <v>0</v>
      </c>
      <c r="V28" s="227"/>
      <c r="W28" s="5"/>
      <c r="X28" s="108" t="s">
        <v>2681</v>
      </c>
      <c r="Y28" s="109" t="s">
        <v>1152</v>
      </c>
      <c r="Z28" s="123">
        <v>0</v>
      </c>
      <c r="AA28" s="83" t="s">
        <v>2681</v>
      </c>
      <c r="AB28" s="83" t="s">
        <v>2681</v>
      </c>
      <c r="AC28" s="83" t="s">
        <v>2681</v>
      </c>
      <c r="AE28" s="93" t="s">
        <v>2880</v>
      </c>
      <c r="AF28" s="93"/>
      <c r="AG28" s="96" t="s">
        <v>2681</v>
      </c>
      <c r="AH28" s="96" t="s">
        <v>2681</v>
      </c>
      <c r="AI28" s="96" t="s">
        <v>2681</v>
      </c>
      <c r="AJ28" s="96" t="s">
        <v>2681</v>
      </c>
      <c r="AK28" s="96" t="s">
        <v>2681</v>
      </c>
      <c r="AL28" s="96" t="s">
        <v>2681</v>
      </c>
      <c r="AM28" s="96" t="s">
        <v>2681</v>
      </c>
      <c r="AN28" s="96" t="s">
        <v>2681</v>
      </c>
      <c r="AO28" s="96" t="s">
        <v>2681</v>
      </c>
      <c r="AP28" s="96" t="s">
        <v>2681</v>
      </c>
      <c r="AQ28" s="96" t="s">
        <v>2681</v>
      </c>
      <c r="AR28" s="96" t="s">
        <v>2681</v>
      </c>
      <c r="AS28" s="96" t="s">
        <v>2681</v>
      </c>
      <c r="AT28" s="96" t="s">
        <v>2681</v>
      </c>
      <c r="AU28" s="96" t="s">
        <v>2681</v>
      </c>
      <c r="AV28" s="96" t="s">
        <v>2681</v>
      </c>
      <c r="AW28" s="96" t="s">
        <v>2681</v>
      </c>
      <c r="AX28" s="96" t="s">
        <v>2681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2681</v>
      </c>
      <c r="D29" s="312"/>
      <c r="E29" s="127"/>
      <c r="F29" s="126"/>
      <c r="G29" s="946" t="s">
        <v>2681</v>
      </c>
      <c r="H29" s="946" t="s">
        <v>2681</v>
      </c>
      <c r="I29" s="944"/>
      <c r="J29" s="103"/>
      <c r="K29" s="104"/>
      <c r="L29" s="632"/>
      <c r="M29" s="105"/>
      <c r="N29" s="630"/>
      <c r="O29" s="372" t="s">
        <v>2681</v>
      </c>
      <c r="P29" s="352"/>
      <c r="Q29" s="381"/>
      <c r="R29" s="241">
        <v>0</v>
      </c>
      <c r="S29" s="42"/>
      <c r="T29" s="228"/>
      <c r="U29" s="340">
        <v>0</v>
      </c>
      <c r="V29" s="227"/>
      <c r="W29" s="5"/>
      <c r="X29" s="108" t="s">
        <v>2681</v>
      </c>
      <c r="Y29" s="109" t="s">
        <v>1152</v>
      </c>
      <c r="Z29" s="123">
        <v>0</v>
      </c>
      <c r="AA29" s="83" t="s">
        <v>2681</v>
      </c>
      <c r="AB29" s="83" t="s">
        <v>2681</v>
      </c>
      <c r="AC29" s="83" t="s">
        <v>2681</v>
      </c>
      <c r="AE29" s="93" t="s">
        <v>2880</v>
      </c>
      <c r="AF29" s="93"/>
      <c r="AG29" s="96" t="s">
        <v>2681</v>
      </c>
      <c r="AH29" s="96" t="s">
        <v>2681</v>
      </c>
      <c r="AI29" s="96" t="s">
        <v>2681</v>
      </c>
      <c r="AJ29" s="96" t="s">
        <v>2681</v>
      </c>
      <c r="AK29" s="96" t="s">
        <v>2681</v>
      </c>
      <c r="AL29" s="96" t="s">
        <v>2681</v>
      </c>
      <c r="AM29" s="96" t="s">
        <v>2681</v>
      </c>
      <c r="AN29" s="96" t="s">
        <v>2681</v>
      </c>
      <c r="AO29" s="96" t="s">
        <v>2681</v>
      </c>
      <c r="AP29" s="96" t="s">
        <v>2681</v>
      </c>
      <c r="AQ29" s="96" t="s">
        <v>2681</v>
      </c>
      <c r="AR29" s="96" t="s">
        <v>2681</v>
      </c>
      <c r="AS29" s="96" t="s">
        <v>2681</v>
      </c>
      <c r="AT29" s="96" t="s">
        <v>2681</v>
      </c>
      <c r="AU29" s="96" t="s">
        <v>2681</v>
      </c>
      <c r="AV29" s="96" t="s">
        <v>2681</v>
      </c>
      <c r="AW29" s="96" t="s">
        <v>2681</v>
      </c>
      <c r="AX29" s="96" t="s">
        <v>2681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2681</v>
      </c>
      <c r="D30" s="312"/>
      <c r="E30" s="127"/>
      <c r="F30" s="126"/>
      <c r="G30" s="946" t="s">
        <v>2681</v>
      </c>
      <c r="H30" s="946" t="s">
        <v>2681</v>
      </c>
      <c r="I30" s="944"/>
      <c r="J30" s="103"/>
      <c r="K30" s="104"/>
      <c r="L30" s="632"/>
      <c r="M30" s="105"/>
      <c r="N30" s="630"/>
      <c r="O30" s="372" t="s">
        <v>2681</v>
      </c>
      <c r="P30" s="352"/>
      <c r="Q30" s="381"/>
      <c r="R30" s="241">
        <v>0</v>
      </c>
      <c r="S30" s="42"/>
      <c r="T30" s="228"/>
      <c r="U30" s="340">
        <v>0</v>
      </c>
      <c r="V30" s="227"/>
      <c r="W30" s="5"/>
      <c r="X30" s="108" t="s">
        <v>2681</v>
      </c>
      <c r="Y30" s="109" t="s">
        <v>1152</v>
      </c>
      <c r="Z30" s="123">
        <v>0</v>
      </c>
      <c r="AA30" s="83" t="s">
        <v>2681</v>
      </c>
      <c r="AB30" s="83" t="s">
        <v>2681</v>
      </c>
      <c r="AC30" s="83" t="s">
        <v>2681</v>
      </c>
      <c r="AE30" s="93" t="s">
        <v>2880</v>
      </c>
      <c r="AF30" s="93"/>
      <c r="AG30" s="96" t="s">
        <v>2681</v>
      </c>
      <c r="AH30" s="96" t="s">
        <v>2681</v>
      </c>
      <c r="AI30" s="96" t="s">
        <v>2681</v>
      </c>
      <c r="AJ30" s="96" t="s">
        <v>2681</v>
      </c>
      <c r="AK30" s="96" t="s">
        <v>2681</v>
      </c>
      <c r="AL30" s="96" t="s">
        <v>2681</v>
      </c>
      <c r="AM30" s="96" t="s">
        <v>2681</v>
      </c>
      <c r="AN30" s="96" t="s">
        <v>2681</v>
      </c>
      <c r="AO30" s="96" t="s">
        <v>2681</v>
      </c>
      <c r="AP30" s="96" t="s">
        <v>2681</v>
      </c>
      <c r="AQ30" s="96" t="s">
        <v>2681</v>
      </c>
      <c r="AR30" s="96" t="s">
        <v>2681</v>
      </c>
      <c r="AS30" s="96" t="s">
        <v>2681</v>
      </c>
      <c r="AT30" s="96" t="s">
        <v>2681</v>
      </c>
      <c r="AU30" s="96" t="s">
        <v>2681</v>
      </c>
      <c r="AV30" s="96" t="s">
        <v>2681</v>
      </c>
      <c r="AW30" s="96" t="s">
        <v>2681</v>
      </c>
      <c r="AX30" s="96" t="s">
        <v>2681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2681</v>
      </c>
      <c r="D31" s="312"/>
      <c r="E31" s="127"/>
      <c r="F31" s="126"/>
      <c r="G31" s="946" t="s">
        <v>2681</v>
      </c>
      <c r="H31" s="946" t="s">
        <v>2681</v>
      </c>
      <c r="I31" s="944"/>
      <c r="J31" s="103"/>
      <c r="K31" s="104"/>
      <c r="L31" s="632"/>
      <c r="M31" s="105"/>
      <c r="N31" s="630"/>
      <c r="O31" s="372" t="s">
        <v>2681</v>
      </c>
      <c r="P31" s="352"/>
      <c r="Q31" s="381"/>
      <c r="R31" s="241">
        <v>0</v>
      </c>
      <c r="S31" s="42"/>
      <c r="T31" s="228"/>
      <c r="U31" s="340">
        <v>0</v>
      </c>
      <c r="V31" s="227"/>
      <c r="W31" s="5"/>
      <c r="X31" s="108" t="s">
        <v>2681</v>
      </c>
      <c r="Y31" s="109" t="s">
        <v>1152</v>
      </c>
      <c r="Z31" s="123">
        <v>0</v>
      </c>
      <c r="AA31" s="83" t="s">
        <v>2681</v>
      </c>
      <c r="AB31" s="83" t="s">
        <v>2681</v>
      </c>
      <c r="AC31" s="83" t="s">
        <v>2681</v>
      </c>
      <c r="AE31" s="93" t="s">
        <v>2880</v>
      </c>
      <c r="AF31" s="93"/>
      <c r="AG31" s="96" t="s">
        <v>2681</v>
      </c>
      <c r="AH31" s="96" t="s">
        <v>2681</v>
      </c>
      <c r="AI31" s="96" t="s">
        <v>2681</v>
      </c>
      <c r="AJ31" s="96" t="s">
        <v>2681</v>
      </c>
      <c r="AK31" s="96" t="s">
        <v>2681</v>
      </c>
      <c r="AL31" s="96" t="s">
        <v>2681</v>
      </c>
      <c r="AM31" s="96" t="s">
        <v>2681</v>
      </c>
      <c r="AN31" s="96" t="s">
        <v>2681</v>
      </c>
      <c r="AO31" s="96" t="s">
        <v>2681</v>
      </c>
      <c r="AP31" s="96" t="s">
        <v>2681</v>
      </c>
      <c r="AQ31" s="96" t="s">
        <v>2681</v>
      </c>
      <c r="AR31" s="96" t="s">
        <v>2681</v>
      </c>
      <c r="AS31" s="96" t="s">
        <v>2681</v>
      </c>
      <c r="AT31" s="96" t="s">
        <v>2681</v>
      </c>
      <c r="AU31" s="96" t="s">
        <v>2681</v>
      </c>
      <c r="AV31" s="96" t="s">
        <v>2681</v>
      </c>
      <c r="AW31" s="96" t="s">
        <v>2681</v>
      </c>
      <c r="AX31" s="96" t="s">
        <v>2681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2681</v>
      </c>
      <c r="D32" s="312"/>
      <c r="E32" s="127"/>
      <c r="F32" s="126"/>
      <c r="G32" s="946" t="s">
        <v>2681</v>
      </c>
      <c r="H32" s="946" t="s">
        <v>2681</v>
      </c>
      <c r="I32" s="944"/>
      <c r="J32" s="103"/>
      <c r="K32" s="104"/>
      <c r="L32" s="632"/>
      <c r="M32" s="105"/>
      <c r="N32" s="630"/>
      <c r="O32" s="372" t="s">
        <v>2681</v>
      </c>
      <c r="P32" s="352"/>
      <c r="Q32" s="381"/>
      <c r="R32" s="241">
        <v>0</v>
      </c>
      <c r="S32" s="42"/>
      <c r="T32" s="228"/>
      <c r="U32" s="340">
        <v>0</v>
      </c>
      <c r="V32" s="227"/>
      <c r="W32" s="5"/>
      <c r="X32" s="108" t="s">
        <v>2681</v>
      </c>
      <c r="Y32" s="109" t="s">
        <v>1152</v>
      </c>
      <c r="Z32" s="123">
        <v>0</v>
      </c>
      <c r="AA32" s="83" t="s">
        <v>2681</v>
      </c>
      <c r="AB32" s="83" t="s">
        <v>2681</v>
      </c>
      <c r="AC32" s="83" t="s">
        <v>2681</v>
      </c>
      <c r="AE32" s="93" t="s">
        <v>2880</v>
      </c>
      <c r="AF32" s="93"/>
      <c r="AG32" s="96" t="s">
        <v>2681</v>
      </c>
      <c r="AH32" s="96" t="s">
        <v>2681</v>
      </c>
      <c r="AI32" s="96" t="s">
        <v>2681</v>
      </c>
      <c r="AJ32" s="96" t="s">
        <v>2681</v>
      </c>
      <c r="AK32" s="96" t="s">
        <v>2681</v>
      </c>
      <c r="AL32" s="96" t="s">
        <v>2681</v>
      </c>
      <c r="AM32" s="96" t="s">
        <v>2681</v>
      </c>
      <c r="AN32" s="96" t="s">
        <v>2681</v>
      </c>
      <c r="AO32" s="96" t="s">
        <v>2681</v>
      </c>
      <c r="AP32" s="96" t="s">
        <v>2681</v>
      </c>
      <c r="AQ32" s="96" t="s">
        <v>2681</v>
      </c>
      <c r="AR32" s="96" t="s">
        <v>2681</v>
      </c>
      <c r="AS32" s="96" t="s">
        <v>2681</v>
      </c>
      <c r="AT32" s="96" t="s">
        <v>2681</v>
      </c>
      <c r="AU32" s="96" t="s">
        <v>2681</v>
      </c>
      <c r="AV32" s="96" t="s">
        <v>2681</v>
      </c>
      <c r="AW32" s="96" t="s">
        <v>2681</v>
      </c>
      <c r="AX32" s="96" t="s">
        <v>2681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2681</v>
      </c>
      <c r="D33" s="312"/>
      <c r="E33" s="127"/>
      <c r="F33" s="126"/>
      <c r="G33" s="946" t="s">
        <v>2681</v>
      </c>
      <c r="H33" s="946" t="s">
        <v>2681</v>
      </c>
      <c r="I33" s="944"/>
      <c r="J33" s="103"/>
      <c r="K33" s="104"/>
      <c r="L33" s="632"/>
      <c r="M33" s="105"/>
      <c r="N33" s="630"/>
      <c r="O33" s="372" t="s">
        <v>2681</v>
      </c>
      <c r="P33" s="352"/>
      <c r="Q33" s="381"/>
      <c r="R33" s="241">
        <v>0</v>
      </c>
      <c r="S33" s="42"/>
      <c r="T33" s="228"/>
      <c r="U33" s="340">
        <v>0</v>
      </c>
      <c r="V33" s="227"/>
      <c r="W33" s="5"/>
      <c r="X33" s="108" t="s">
        <v>2681</v>
      </c>
      <c r="Y33" s="109" t="s">
        <v>1152</v>
      </c>
      <c r="Z33" s="123">
        <v>0</v>
      </c>
      <c r="AA33" s="83" t="s">
        <v>2681</v>
      </c>
      <c r="AB33" s="83" t="s">
        <v>2681</v>
      </c>
      <c r="AC33" s="83" t="s">
        <v>2681</v>
      </c>
      <c r="AE33" s="93" t="s">
        <v>2880</v>
      </c>
      <c r="AF33" s="93"/>
      <c r="AG33" s="96" t="s">
        <v>2681</v>
      </c>
      <c r="AH33" s="96" t="s">
        <v>2681</v>
      </c>
      <c r="AI33" s="96" t="s">
        <v>2681</v>
      </c>
      <c r="AJ33" s="96" t="s">
        <v>2681</v>
      </c>
      <c r="AK33" s="96" t="s">
        <v>2681</v>
      </c>
      <c r="AL33" s="96" t="s">
        <v>2681</v>
      </c>
      <c r="AM33" s="96" t="s">
        <v>2681</v>
      </c>
      <c r="AN33" s="96" t="s">
        <v>2681</v>
      </c>
      <c r="AO33" s="96" t="s">
        <v>2681</v>
      </c>
      <c r="AP33" s="96" t="s">
        <v>2681</v>
      </c>
      <c r="AQ33" s="96" t="s">
        <v>2681</v>
      </c>
      <c r="AR33" s="96" t="s">
        <v>2681</v>
      </c>
      <c r="AS33" s="96" t="s">
        <v>2681</v>
      </c>
      <c r="AT33" s="96" t="s">
        <v>2681</v>
      </c>
      <c r="AU33" s="96" t="s">
        <v>2681</v>
      </c>
      <c r="AV33" s="96" t="s">
        <v>2681</v>
      </c>
      <c r="AW33" s="96" t="s">
        <v>2681</v>
      </c>
      <c r="AX33" s="96" t="s">
        <v>2681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2681</v>
      </c>
      <c r="D34" s="312"/>
      <c r="E34" s="127"/>
      <c r="F34" s="126"/>
      <c r="G34" s="946" t="s">
        <v>2681</v>
      </c>
      <c r="H34" s="946" t="s">
        <v>2681</v>
      </c>
      <c r="I34" s="944"/>
      <c r="J34" s="103"/>
      <c r="K34" s="104"/>
      <c r="L34" s="632"/>
      <c r="M34" s="105"/>
      <c r="N34" s="630"/>
      <c r="O34" s="372" t="s">
        <v>2681</v>
      </c>
      <c r="P34" s="352"/>
      <c r="Q34" s="381"/>
      <c r="R34" s="241">
        <v>0</v>
      </c>
      <c r="S34" s="42"/>
      <c r="T34" s="228"/>
      <c r="U34" s="340">
        <v>0</v>
      </c>
      <c r="V34" s="227"/>
      <c r="W34" s="5"/>
      <c r="X34" s="108" t="s">
        <v>2681</v>
      </c>
      <c r="Y34" s="109" t="s">
        <v>1152</v>
      </c>
      <c r="Z34" s="123">
        <v>0</v>
      </c>
      <c r="AA34" s="83" t="s">
        <v>2681</v>
      </c>
      <c r="AB34" s="83" t="s">
        <v>2681</v>
      </c>
      <c r="AC34" s="83" t="s">
        <v>2681</v>
      </c>
      <c r="AE34" s="93" t="s">
        <v>2880</v>
      </c>
      <c r="AF34" s="93"/>
      <c r="AG34" s="96" t="s">
        <v>2681</v>
      </c>
      <c r="AH34" s="96" t="s">
        <v>2681</v>
      </c>
      <c r="AI34" s="96" t="s">
        <v>2681</v>
      </c>
      <c r="AJ34" s="96" t="s">
        <v>2681</v>
      </c>
      <c r="AK34" s="96" t="s">
        <v>2681</v>
      </c>
      <c r="AL34" s="96" t="s">
        <v>2681</v>
      </c>
      <c r="AM34" s="96" t="s">
        <v>2681</v>
      </c>
      <c r="AN34" s="96" t="s">
        <v>2681</v>
      </c>
      <c r="AO34" s="96" t="s">
        <v>2681</v>
      </c>
      <c r="AP34" s="96" t="s">
        <v>2681</v>
      </c>
      <c r="AQ34" s="96" t="s">
        <v>2681</v>
      </c>
      <c r="AR34" s="96" t="s">
        <v>2681</v>
      </c>
      <c r="AS34" s="96" t="s">
        <v>2681</v>
      </c>
      <c r="AT34" s="96" t="s">
        <v>2681</v>
      </c>
      <c r="AU34" s="96" t="s">
        <v>2681</v>
      </c>
      <c r="AV34" s="96" t="s">
        <v>2681</v>
      </c>
      <c r="AW34" s="96" t="s">
        <v>2681</v>
      </c>
      <c r="AX34" s="96" t="s">
        <v>2681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2681</v>
      </c>
      <c r="D35" s="312"/>
      <c r="E35" s="127"/>
      <c r="F35" s="126"/>
      <c r="G35" s="946" t="s">
        <v>2681</v>
      </c>
      <c r="H35" s="946" t="s">
        <v>2681</v>
      </c>
      <c r="I35" s="944"/>
      <c r="J35" s="103"/>
      <c r="K35" s="104"/>
      <c r="L35" s="632"/>
      <c r="M35" s="105"/>
      <c r="N35" s="630"/>
      <c r="O35" s="372" t="s">
        <v>2681</v>
      </c>
      <c r="P35" s="352"/>
      <c r="Q35" s="381"/>
      <c r="R35" s="241">
        <v>0</v>
      </c>
      <c r="S35" s="42"/>
      <c r="T35" s="228"/>
      <c r="U35" s="340">
        <v>0</v>
      </c>
      <c r="V35" s="227"/>
      <c r="W35" s="5"/>
      <c r="X35" s="108" t="s">
        <v>2681</v>
      </c>
      <c r="Y35" s="109" t="s">
        <v>1152</v>
      </c>
      <c r="Z35" s="123">
        <v>0</v>
      </c>
      <c r="AA35" s="83" t="s">
        <v>2681</v>
      </c>
      <c r="AB35" s="83" t="s">
        <v>2681</v>
      </c>
      <c r="AC35" s="83" t="s">
        <v>2681</v>
      </c>
      <c r="AE35" s="93" t="s">
        <v>2880</v>
      </c>
      <c r="AF35" s="93"/>
      <c r="AG35" s="96" t="s">
        <v>2681</v>
      </c>
      <c r="AH35" s="96" t="s">
        <v>2681</v>
      </c>
      <c r="AI35" s="96" t="s">
        <v>2681</v>
      </c>
      <c r="AJ35" s="96" t="s">
        <v>2681</v>
      </c>
      <c r="AK35" s="96" t="s">
        <v>2681</v>
      </c>
      <c r="AL35" s="96" t="s">
        <v>2681</v>
      </c>
      <c r="AM35" s="96" t="s">
        <v>2681</v>
      </c>
      <c r="AN35" s="96" t="s">
        <v>2681</v>
      </c>
      <c r="AO35" s="96" t="s">
        <v>2681</v>
      </c>
      <c r="AP35" s="96" t="s">
        <v>2681</v>
      </c>
      <c r="AQ35" s="96" t="s">
        <v>2681</v>
      </c>
      <c r="AR35" s="96" t="s">
        <v>2681</v>
      </c>
      <c r="AS35" s="96" t="s">
        <v>2681</v>
      </c>
      <c r="AT35" s="96" t="s">
        <v>2681</v>
      </c>
      <c r="AU35" s="96" t="s">
        <v>2681</v>
      </c>
      <c r="AV35" s="96" t="s">
        <v>2681</v>
      </c>
      <c r="AW35" s="96" t="s">
        <v>2681</v>
      </c>
      <c r="AX35" s="96" t="s">
        <v>2681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2681</v>
      </c>
      <c r="D36" s="312"/>
      <c r="E36" s="127"/>
      <c r="F36" s="126"/>
      <c r="G36" s="946" t="s">
        <v>2681</v>
      </c>
      <c r="H36" s="946" t="s">
        <v>2681</v>
      </c>
      <c r="I36" s="944"/>
      <c r="J36" s="103"/>
      <c r="K36" s="104"/>
      <c r="L36" s="632"/>
      <c r="M36" s="105"/>
      <c r="N36" s="630"/>
      <c r="O36" s="372" t="s">
        <v>2681</v>
      </c>
      <c r="P36" s="352"/>
      <c r="Q36" s="381"/>
      <c r="R36" s="241">
        <v>0</v>
      </c>
      <c r="S36" s="42"/>
      <c r="T36" s="228"/>
      <c r="U36" s="340">
        <v>0</v>
      </c>
      <c r="V36" s="227"/>
      <c r="W36" s="5"/>
      <c r="X36" s="108" t="s">
        <v>2681</v>
      </c>
      <c r="Y36" s="109" t="s">
        <v>1152</v>
      </c>
      <c r="Z36" s="123">
        <v>0</v>
      </c>
      <c r="AA36" s="83" t="s">
        <v>2681</v>
      </c>
      <c r="AB36" s="83" t="s">
        <v>2681</v>
      </c>
      <c r="AC36" s="83" t="s">
        <v>2681</v>
      </c>
      <c r="AE36" s="93" t="s">
        <v>2880</v>
      </c>
      <c r="AF36" s="93"/>
      <c r="AG36" s="96" t="s">
        <v>2681</v>
      </c>
      <c r="AH36" s="96" t="s">
        <v>2681</v>
      </c>
      <c r="AI36" s="96" t="s">
        <v>2681</v>
      </c>
      <c r="AJ36" s="96" t="s">
        <v>2681</v>
      </c>
      <c r="AK36" s="96" t="s">
        <v>2681</v>
      </c>
      <c r="AL36" s="96" t="s">
        <v>2681</v>
      </c>
      <c r="AM36" s="96" t="s">
        <v>2681</v>
      </c>
      <c r="AN36" s="96" t="s">
        <v>2681</v>
      </c>
      <c r="AO36" s="96" t="s">
        <v>2681</v>
      </c>
      <c r="AP36" s="96" t="s">
        <v>2681</v>
      </c>
      <c r="AQ36" s="96" t="s">
        <v>2681</v>
      </c>
      <c r="AR36" s="96" t="s">
        <v>2681</v>
      </c>
      <c r="AS36" s="96" t="s">
        <v>2681</v>
      </c>
      <c r="AT36" s="96" t="s">
        <v>2681</v>
      </c>
      <c r="AU36" s="96" t="s">
        <v>2681</v>
      </c>
      <c r="AV36" s="96" t="s">
        <v>2681</v>
      </c>
      <c r="AW36" s="96" t="s">
        <v>2681</v>
      </c>
      <c r="AX36" s="96" t="s">
        <v>2681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2681</v>
      </c>
      <c r="D37" s="312"/>
      <c r="E37" s="127"/>
      <c r="F37" s="126"/>
      <c r="G37" s="946" t="s">
        <v>2681</v>
      </c>
      <c r="H37" s="946" t="s">
        <v>2681</v>
      </c>
      <c r="I37" s="944"/>
      <c r="J37" s="103"/>
      <c r="K37" s="104"/>
      <c r="L37" s="632"/>
      <c r="M37" s="105"/>
      <c r="N37" s="630"/>
      <c r="O37" s="372" t="s">
        <v>2681</v>
      </c>
      <c r="P37" s="352"/>
      <c r="Q37" s="381"/>
      <c r="R37" s="241">
        <v>0</v>
      </c>
      <c r="S37" s="42"/>
      <c r="T37" s="228"/>
      <c r="U37" s="340">
        <v>0</v>
      </c>
      <c r="V37" s="227"/>
      <c r="W37" s="5"/>
      <c r="X37" s="108" t="s">
        <v>2681</v>
      </c>
      <c r="Y37" s="109" t="s">
        <v>1152</v>
      </c>
      <c r="Z37" s="123">
        <v>0</v>
      </c>
      <c r="AA37" s="83" t="s">
        <v>2681</v>
      </c>
      <c r="AB37" s="83" t="s">
        <v>2681</v>
      </c>
      <c r="AC37" s="83" t="s">
        <v>2681</v>
      </c>
      <c r="AE37" s="93" t="s">
        <v>2880</v>
      </c>
      <c r="AF37" s="93"/>
      <c r="AG37" s="96" t="s">
        <v>2681</v>
      </c>
      <c r="AH37" s="96" t="s">
        <v>2681</v>
      </c>
      <c r="AI37" s="96" t="s">
        <v>2681</v>
      </c>
      <c r="AJ37" s="96" t="s">
        <v>2681</v>
      </c>
      <c r="AK37" s="96" t="s">
        <v>2681</v>
      </c>
      <c r="AL37" s="96" t="s">
        <v>2681</v>
      </c>
      <c r="AM37" s="96" t="s">
        <v>2681</v>
      </c>
      <c r="AN37" s="96" t="s">
        <v>2681</v>
      </c>
      <c r="AO37" s="96" t="s">
        <v>2681</v>
      </c>
      <c r="AP37" s="96" t="s">
        <v>2681</v>
      </c>
      <c r="AQ37" s="96" t="s">
        <v>2681</v>
      </c>
      <c r="AR37" s="96" t="s">
        <v>2681</v>
      </c>
      <c r="AS37" s="96" t="s">
        <v>2681</v>
      </c>
      <c r="AT37" s="96" t="s">
        <v>2681</v>
      </c>
      <c r="AU37" s="96" t="s">
        <v>2681</v>
      </c>
      <c r="AV37" s="96" t="s">
        <v>2681</v>
      </c>
      <c r="AW37" s="96" t="s">
        <v>2681</v>
      </c>
      <c r="AX37" s="96" t="s">
        <v>2681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2681</v>
      </c>
      <c r="D38" s="312"/>
      <c r="E38" s="127"/>
      <c r="F38" s="126"/>
      <c r="G38" s="946" t="s">
        <v>2681</v>
      </c>
      <c r="H38" s="946" t="s">
        <v>2681</v>
      </c>
      <c r="I38" s="944"/>
      <c r="J38" s="103"/>
      <c r="K38" s="104"/>
      <c r="L38" s="632"/>
      <c r="M38" s="105"/>
      <c r="N38" s="630"/>
      <c r="O38" s="372" t="s">
        <v>2681</v>
      </c>
      <c r="P38" s="352"/>
      <c r="Q38" s="381"/>
      <c r="R38" s="241">
        <v>0</v>
      </c>
      <c r="S38" s="42"/>
      <c r="T38" s="228"/>
      <c r="U38" s="340">
        <v>0</v>
      </c>
      <c r="V38" s="227"/>
      <c r="W38" s="5"/>
      <c r="X38" s="108" t="s">
        <v>2681</v>
      </c>
      <c r="Y38" s="109" t="s">
        <v>1152</v>
      </c>
      <c r="Z38" s="123">
        <v>0</v>
      </c>
      <c r="AA38" s="83" t="s">
        <v>2681</v>
      </c>
      <c r="AB38" s="83" t="s">
        <v>2681</v>
      </c>
      <c r="AC38" s="83" t="s">
        <v>2681</v>
      </c>
      <c r="AE38" s="93" t="s">
        <v>2880</v>
      </c>
      <c r="AF38" s="93"/>
      <c r="AG38" s="96" t="s">
        <v>2681</v>
      </c>
      <c r="AH38" s="96" t="s">
        <v>2681</v>
      </c>
      <c r="AI38" s="96" t="s">
        <v>2681</v>
      </c>
      <c r="AJ38" s="96" t="s">
        <v>2681</v>
      </c>
      <c r="AK38" s="96" t="s">
        <v>2681</v>
      </c>
      <c r="AL38" s="96" t="s">
        <v>2681</v>
      </c>
      <c r="AM38" s="96" t="s">
        <v>2681</v>
      </c>
      <c r="AN38" s="96" t="s">
        <v>2681</v>
      </c>
      <c r="AO38" s="96" t="s">
        <v>2681</v>
      </c>
      <c r="AP38" s="96" t="s">
        <v>2681</v>
      </c>
      <c r="AQ38" s="96" t="s">
        <v>2681</v>
      </c>
      <c r="AR38" s="96" t="s">
        <v>2681</v>
      </c>
      <c r="AS38" s="96" t="s">
        <v>2681</v>
      </c>
      <c r="AT38" s="96" t="s">
        <v>2681</v>
      </c>
      <c r="AU38" s="96" t="s">
        <v>2681</v>
      </c>
      <c r="AV38" s="96" t="s">
        <v>2681</v>
      </c>
      <c r="AW38" s="96" t="s">
        <v>2681</v>
      </c>
      <c r="AX38" s="96" t="s">
        <v>2681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2681</v>
      </c>
      <c r="D39" s="312"/>
      <c r="E39" s="127"/>
      <c r="F39" s="126"/>
      <c r="G39" s="946" t="s">
        <v>2681</v>
      </c>
      <c r="H39" s="946" t="s">
        <v>2681</v>
      </c>
      <c r="I39" s="944"/>
      <c r="J39" s="103"/>
      <c r="K39" s="104"/>
      <c r="L39" s="632"/>
      <c r="M39" s="105"/>
      <c r="N39" s="630"/>
      <c r="O39" s="372" t="s">
        <v>2681</v>
      </c>
      <c r="P39" s="352"/>
      <c r="Q39" s="381"/>
      <c r="R39" s="241">
        <v>0</v>
      </c>
      <c r="S39" s="42"/>
      <c r="T39" s="228"/>
      <c r="U39" s="340">
        <v>0</v>
      </c>
      <c r="V39" s="227"/>
      <c r="W39" s="5"/>
      <c r="X39" s="108" t="s">
        <v>2681</v>
      </c>
      <c r="Y39" s="109" t="s">
        <v>1152</v>
      </c>
      <c r="Z39" s="123">
        <v>0</v>
      </c>
      <c r="AA39" s="83" t="s">
        <v>2681</v>
      </c>
      <c r="AB39" s="83" t="s">
        <v>2681</v>
      </c>
      <c r="AC39" s="83" t="s">
        <v>2681</v>
      </c>
      <c r="AE39" s="93" t="s">
        <v>2880</v>
      </c>
      <c r="AF39" s="93"/>
      <c r="AG39" s="96" t="s">
        <v>2681</v>
      </c>
      <c r="AH39" s="96" t="s">
        <v>2681</v>
      </c>
      <c r="AI39" s="96" t="s">
        <v>2681</v>
      </c>
      <c r="AJ39" s="96" t="s">
        <v>2681</v>
      </c>
      <c r="AK39" s="96" t="s">
        <v>2681</v>
      </c>
      <c r="AL39" s="96" t="s">
        <v>2681</v>
      </c>
      <c r="AM39" s="96" t="s">
        <v>2681</v>
      </c>
      <c r="AN39" s="96" t="s">
        <v>2681</v>
      </c>
      <c r="AO39" s="96" t="s">
        <v>2681</v>
      </c>
      <c r="AP39" s="96" t="s">
        <v>2681</v>
      </c>
      <c r="AQ39" s="96" t="s">
        <v>2681</v>
      </c>
      <c r="AR39" s="96" t="s">
        <v>2681</v>
      </c>
      <c r="AS39" s="96" t="s">
        <v>2681</v>
      </c>
      <c r="AT39" s="96" t="s">
        <v>2681</v>
      </c>
      <c r="AU39" s="96" t="s">
        <v>2681</v>
      </c>
      <c r="AV39" s="96" t="s">
        <v>2681</v>
      </c>
      <c r="AW39" s="96" t="s">
        <v>2681</v>
      </c>
      <c r="AX39" s="96" t="s">
        <v>2681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2681</v>
      </c>
      <c r="D40" s="312"/>
      <c r="E40" s="127"/>
      <c r="F40" s="126"/>
      <c r="G40" s="946" t="s">
        <v>2681</v>
      </c>
      <c r="H40" s="946" t="s">
        <v>2681</v>
      </c>
      <c r="I40" s="944"/>
      <c r="J40" s="103"/>
      <c r="K40" s="104"/>
      <c r="L40" s="632"/>
      <c r="M40" s="105"/>
      <c r="N40" s="630"/>
      <c r="O40" s="372" t="s">
        <v>2681</v>
      </c>
      <c r="P40" s="352"/>
      <c r="Q40" s="381"/>
      <c r="R40" s="241">
        <v>0</v>
      </c>
      <c r="S40" s="42"/>
      <c r="T40" s="228"/>
      <c r="U40" s="340">
        <v>0</v>
      </c>
      <c r="V40" s="227"/>
      <c r="W40" s="5"/>
      <c r="X40" s="108" t="s">
        <v>2681</v>
      </c>
      <c r="Y40" s="109" t="s">
        <v>1152</v>
      </c>
      <c r="Z40" s="123">
        <v>0</v>
      </c>
      <c r="AA40" s="83" t="s">
        <v>2681</v>
      </c>
      <c r="AB40" s="83" t="s">
        <v>2681</v>
      </c>
      <c r="AC40" s="83" t="s">
        <v>2681</v>
      </c>
      <c r="AE40" s="93" t="s">
        <v>2880</v>
      </c>
      <c r="AF40" s="93"/>
      <c r="AG40" s="96" t="s">
        <v>2681</v>
      </c>
      <c r="AH40" s="96" t="s">
        <v>2681</v>
      </c>
      <c r="AI40" s="96" t="s">
        <v>2681</v>
      </c>
      <c r="AJ40" s="96" t="s">
        <v>2681</v>
      </c>
      <c r="AK40" s="96" t="s">
        <v>2681</v>
      </c>
      <c r="AL40" s="96" t="s">
        <v>2681</v>
      </c>
      <c r="AM40" s="96" t="s">
        <v>2681</v>
      </c>
      <c r="AN40" s="96" t="s">
        <v>2681</v>
      </c>
      <c r="AO40" s="96" t="s">
        <v>2681</v>
      </c>
      <c r="AP40" s="96" t="s">
        <v>2681</v>
      </c>
      <c r="AQ40" s="96" t="s">
        <v>2681</v>
      </c>
      <c r="AR40" s="96" t="s">
        <v>2681</v>
      </c>
      <c r="AS40" s="96" t="s">
        <v>2681</v>
      </c>
      <c r="AT40" s="96" t="s">
        <v>2681</v>
      </c>
      <c r="AU40" s="96" t="s">
        <v>2681</v>
      </c>
      <c r="AV40" s="96" t="s">
        <v>2681</v>
      </c>
      <c r="AW40" s="96" t="s">
        <v>2681</v>
      </c>
      <c r="AX40" s="96" t="s">
        <v>2681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2681</v>
      </c>
      <c r="D41" s="312"/>
      <c r="E41" s="127"/>
      <c r="F41" s="126"/>
      <c r="G41" s="946" t="s">
        <v>2681</v>
      </c>
      <c r="H41" s="946" t="s">
        <v>2681</v>
      </c>
      <c r="I41" s="944"/>
      <c r="J41" s="103"/>
      <c r="K41" s="104"/>
      <c r="L41" s="632"/>
      <c r="M41" s="105"/>
      <c r="N41" s="630"/>
      <c r="O41" s="372" t="s">
        <v>2681</v>
      </c>
      <c r="P41" s="352"/>
      <c r="Q41" s="381"/>
      <c r="R41" s="241">
        <v>0</v>
      </c>
      <c r="S41" s="42"/>
      <c r="T41" s="228"/>
      <c r="U41" s="340">
        <v>0</v>
      </c>
      <c r="V41" s="227"/>
      <c r="W41" s="5"/>
      <c r="X41" s="108" t="s">
        <v>2681</v>
      </c>
      <c r="Y41" s="109" t="s">
        <v>1152</v>
      </c>
      <c r="Z41" s="123">
        <v>0</v>
      </c>
      <c r="AA41" s="83" t="s">
        <v>2681</v>
      </c>
      <c r="AB41" s="83" t="s">
        <v>2681</v>
      </c>
      <c r="AC41" s="83" t="s">
        <v>2681</v>
      </c>
      <c r="AE41" s="93" t="s">
        <v>2880</v>
      </c>
      <c r="AF41" s="93"/>
      <c r="AG41" s="96" t="s">
        <v>2681</v>
      </c>
      <c r="AH41" s="96" t="s">
        <v>2681</v>
      </c>
      <c r="AI41" s="96" t="s">
        <v>2681</v>
      </c>
      <c r="AJ41" s="96" t="s">
        <v>2681</v>
      </c>
      <c r="AK41" s="96" t="s">
        <v>2681</v>
      </c>
      <c r="AL41" s="96" t="s">
        <v>2681</v>
      </c>
      <c r="AM41" s="96" t="s">
        <v>2681</v>
      </c>
      <c r="AN41" s="96" t="s">
        <v>2681</v>
      </c>
      <c r="AO41" s="96" t="s">
        <v>2681</v>
      </c>
      <c r="AP41" s="96" t="s">
        <v>2681</v>
      </c>
      <c r="AQ41" s="96" t="s">
        <v>2681</v>
      </c>
      <c r="AR41" s="96" t="s">
        <v>2681</v>
      </c>
      <c r="AS41" s="96" t="s">
        <v>2681</v>
      </c>
      <c r="AT41" s="96" t="s">
        <v>2681</v>
      </c>
      <c r="AU41" s="96" t="s">
        <v>2681</v>
      </c>
      <c r="AV41" s="96" t="s">
        <v>2681</v>
      </c>
      <c r="AW41" s="96" t="s">
        <v>2681</v>
      </c>
      <c r="AX41" s="96" t="s">
        <v>2681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2681</v>
      </c>
      <c r="D42" s="312"/>
      <c r="E42" s="127"/>
      <c r="F42" s="126"/>
      <c r="G42" s="946" t="s">
        <v>2681</v>
      </c>
      <c r="H42" s="946" t="s">
        <v>2681</v>
      </c>
      <c r="I42" s="944"/>
      <c r="J42" s="103"/>
      <c r="K42" s="104"/>
      <c r="L42" s="632"/>
      <c r="M42" s="105"/>
      <c r="N42" s="630"/>
      <c r="O42" s="372" t="s">
        <v>2681</v>
      </c>
      <c r="P42" s="352"/>
      <c r="Q42" s="381"/>
      <c r="R42" s="241">
        <v>0</v>
      </c>
      <c r="S42" s="42"/>
      <c r="T42" s="228"/>
      <c r="U42" s="340">
        <v>0</v>
      </c>
      <c r="V42" s="227"/>
      <c r="W42" s="5"/>
      <c r="X42" s="108" t="s">
        <v>2681</v>
      </c>
      <c r="Y42" s="109" t="s">
        <v>1152</v>
      </c>
      <c r="Z42" s="123">
        <v>0</v>
      </c>
      <c r="AA42" s="83" t="s">
        <v>2681</v>
      </c>
      <c r="AB42" s="83" t="s">
        <v>2681</v>
      </c>
      <c r="AC42" s="83" t="s">
        <v>2681</v>
      </c>
      <c r="AE42" s="93" t="s">
        <v>2880</v>
      </c>
      <c r="AF42" s="93"/>
      <c r="AG42" s="96" t="s">
        <v>2681</v>
      </c>
      <c r="AH42" s="96" t="s">
        <v>2681</v>
      </c>
      <c r="AI42" s="96" t="s">
        <v>2681</v>
      </c>
      <c r="AJ42" s="96" t="s">
        <v>2681</v>
      </c>
      <c r="AK42" s="96" t="s">
        <v>2681</v>
      </c>
      <c r="AL42" s="96" t="s">
        <v>2681</v>
      </c>
      <c r="AM42" s="96" t="s">
        <v>2681</v>
      </c>
      <c r="AN42" s="96" t="s">
        <v>2681</v>
      </c>
      <c r="AO42" s="96" t="s">
        <v>2681</v>
      </c>
      <c r="AP42" s="96" t="s">
        <v>2681</v>
      </c>
      <c r="AQ42" s="96" t="s">
        <v>2681</v>
      </c>
      <c r="AR42" s="96" t="s">
        <v>2681</v>
      </c>
      <c r="AS42" s="96" t="s">
        <v>2681</v>
      </c>
      <c r="AT42" s="96" t="s">
        <v>2681</v>
      </c>
      <c r="AU42" s="96" t="s">
        <v>2681</v>
      </c>
      <c r="AV42" s="96" t="s">
        <v>2681</v>
      </c>
      <c r="AW42" s="96" t="s">
        <v>2681</v>
      </c>
      <c r="AX42" s="96" t="s">
        <v>2681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2681</v>
      </c>
      <c r="D43" s="312"/>
      <c r="E43" s="127"/>
      <c r="F43" s="126"/>
      <c r="G43" s="946" t="s">
        <v>2681</v>
      </c>
      <c r="H43" s="946" t="s">
        <v>2681</v>
      </c>
      <c r="I43" s="944"/>
      <c r="J43" s="103"/>
      <c r="K43" s="104"/>
      <c r="L43" s="632"/>
      <c r="M43" s="105"/>
      <c r="N43" s="630"/>
      <c r="O43" s="372" t="s">
        <v>2681</v>
      </c>
      <c r="P43" s="352"/>
      <c r="Q43" s="381"/>
      <c r="R43" s="241">
        <v>0</v>
      </c>
      <c r="S43" s="42"/>
      <c r="T43" s="228"/>
      <c r="U43" s="340">
        <v>0</v>
      </c>
      <c r="V43" s="227"/>
      <c r="W43" s="5"/>
      <c r="X43" s="108" t="s">
        <v>2681</v>
      </c>
      <c r="Y43" s="109" t="s">
        <v>1152</v>
      </c>
      <c r="Z43" s="123">
        <v>0</v>
      </c>
      <c r="AA43" s="83" t="s">
        <v>2681</v>
      </c>
      <c r="AB43" s="83" t="s">
        <v>2681</v>
      </c>
      <c r="AC43" s="83" t="s">
        <v>2681</v>
      </c>
      <c r="AE43" s="93" t="s">
        <v>2880</v>
      </c>
      <c r="AF43" s="93"/>
      <c r="AG43" s="96" t="s">
        <v>2681</v>
      </c>
      <c r="AH43" s="96" t="s">
        <v>2681</v>
      </c>
      <c r="AI43" s="96" t="s">
        <v>2681</v>
      </c>
      <c r="AJ43" s="96" t="s">
        <v>2681</v>
      </c>
      <c r="AK43" s="96" t="s">
        <v>2681</v>
      </c>
      <c r="AL43" s="96" t="s">
        <v>2681</v>
      </c>
      <c r="AM43" s="96" t="s">
        <v>2681</v>
      </c>
      <c r="AN43" s="96" t="s">
        <v>2681</v>
      </c>
      <c r="AO43" s="96" t="s">
        <v>2681</v>
      </c>
      <c r="AP43" s="96" t="s">
        <v>2681</v>
      </c>
      <c r="AQ43" s="96" t="s">
        <v>2681</v>
      </c>
      <c r="AR43" s="96" t="s">
        <v>2681</v>
      </c>
      <c r="AS43" s="96" t="s">
        <v>2681</v>
      </c>
      <c r="AT43" s="96" t="s">
        <v>2681</v>
      </c>
      <c r="AU43" s="96" t="s">
        <v>2681</v>
      </c>
      <c r="AV43" s="96" t="s">
        <v>2681</v>
      </c>
      <c r="AW43" s="96" t="s">
        <v>2681</v>
      </c>
      <c r="AX43" s="96" t="s">
        <v>2681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2681</v>
      </c>
      <c r="D44" s="312"/>
      <c r="E44" s="127"/>
      <c r="F44" s="126"/>
      <c r="G44" s="946" t="s">
        <v>2681</v>
      </c>
      <c r="H44" s="946" t="s">
        <v>2681</v>
      </c>
      <c r="I44" s="944"/>
      <c r="J44" s="103"/>
      <c r="K44" s="104"/>
      <c r="L44" s="632"/>
      <c r="M44" s="105"/>
      <c r="N44" s="630"/>
      <c r="O44" s="372" t="s">
        <v>2681</v>
      </c>
      <c r="P44" s="352"/>
      <c r="Q44" s="381"/>
      <c r="R44" s="241">
        <v>0</v>
      </c>
      <c r="S44" s="42"/>
      <c r="T44" s="228"/>
      <c r="U44" s="340">
        <v>0</v>
      </c>
      <c r="V44" s="227"/>
      <c r="W44" s="5"/>
      <c r="X44" s="108" t="s">
        <v>2681</v>
      </c>
      <c r="Y44" s="109" t="s">
        <v>1152</v>
      </c>
      <c r="Z44" s="123">
        <v>0</v>
      </c>
      <c r="AA44" s="83" t="s">
        <v>2681</v>
      </c>
      <c r="AB44" s="83" t="s">
        <v>2681</v>
      </c>
      <c r="AC44" s="83" t="s">
        <v>2681</v>
      </c>
      <c r="AE44" s="93" t="s">
        <v>2880</v>
      </c>
      <c r="AF44" s="93"/>
      <c r="AG44" s="96" t="s">
        <v>2681</v>
      </c>
      <c r="AH44" s="96" t="s">
        <v>2681</v>
      </c>
      <c r="AI44" s="96" t="s">
        <v>2681</v>
      </c>
      <c r="AJ44" s="96" t="s">
        <v>2681</v>
      </c>
      <c r="AK44" s="96" t="s">
        <v>2681</v>
      </c>
      <c r="AL44" s="96" t="s">
        <v>2681</v>
      </c>
      <c r="AM44" s="96" t="s">
        <v>2681</v>
      </c>
      <c r="AN44" s="96" t="s">
        <v>2681</v>
      </c>
      <c r="AO44" s="96" t="s">
        <v>2681</v>
      </c>
      <c r="AP44" s="96" t="s">
        <v>2681</v>
      </c>
      <c r="AQ44" s="96" t="s">
        <v>2681</v>
      </c>
      <c r="AR44" s="96" t="s">
        <v>2681</v>
      </c>
      <c r="AS44" s="96" t="s">
        <v>2681</v>
      </c>
      <c r="AT44" s="96" t="s">
        <v>2681</v>
      </c>
      <c r="AU44" s="96" t="s">
        <v>2681</v>
      </c>
      <c r="AV44" s="96" t="s">
        <v>2681</v>
      </c>
      <c r="AW44" s="96" t="s">
        <v>2681</v>
      </c>
      <c r="AX44" s="96" t="s">
        <v>2681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2681</v>
      </c>
      <c r="D45" s="312"/>
      <c r="E45" s="127"/>
      <c r="F45" s="126"/>
      <c r="G45" s="946" t="s">
        <v>2681</v>
      </c>
      <c r="H45" s="946" t="s">
        <v>2681</v>
      </c>
      <c r="I45" s="944"/>
      <c r="J45" s="103"/>
      <c r="K45" s="104"/>
      <c r="L45" s="632"/>
      <c r="M45" s="105"/>
      <c r="N45" s="630"/>
      <c r="O45" s="372" t="s">
        <v>2681</v>
      </c>
      <c r="P45" s="352"/>
      <c r="Q45" s="381"/>
      <c r="R45" s="241">
        <v>0</v>
      </c>
      <c r="S45" s="42"/>
      <c r="T45" s="228"/>
      <c r="U45" s="340">
        <v>0</v>
      </c>
      <c r="V45" s="227"/>
      <c r="W45" s="5"/>
      <c r="X45" s="108" t="s">
        <v>2681</v>
      </c>
      <c r="Y45" s="109" t="s">
        <v>1152</v>
      </c>
      <c r="Z45" s="123">
        <v>0</v>
      </c>
      <c r="AA45" s="83" t="s">
        <v>2681</v>
      </c>
      <c r="AB45" s="83" t="s">
        <v>2681</v>
      </c>
      <c r="AC45" s="83" t="s">
        <v>2681</v>
      </c>
      <c r="AE45" s="93" t="s">
        <v>2880</v>
      </c>
      <c r="AF45" s="93"/>
      <c r="AG45" s="96" t="s">
        <v>2681</v>
      </c>
      <c r="AH45" s="96" t="s">
        <v>2681</v>
      </c>
      <c r="AI45" s="96" t="s">
        <v>2681</v>
      </c>
      <c r="AJ45" s="96" t="s">
        <v>2681</v>
      </c>
      <c r="AK45" s="96" t="s">
        <v>2681</v>
      </c>
      <c r="AL45" s="96" t="s">
        <v>2681</v>
      </c>
      <c r="AM45" s="96" t="s">
        <v>2681</v>
      </c>
      <c r="AN45" s="96" t="s">
        <v>2681</v>
      </c>
      <c r="AO45" s="96" t="s">
        <v>2681</v>
      </c>
      <c r="AP45" s="96" t="s">
        <v>2681</v>
      </c>
      <c r="AQ45" s="96" t="s">
        <v>2681</v>
      </c>
      <c r="AR45" s="96" t="s">
        <v>2681</v>
      </c>
      <c r="AS45" s="96" t="s">
        <v>2681</v>
      </c>
      <c r="AT45" s="96" t="s">
        <v>2681</v>
      </c>
      <c r="AU45" s="96" t="s">
        <v>2681</v>
      </c>
      <c r="AV45" s="96" t="s">
        <v>2681</v>
      </c>
      <c r="AW45" s="96" t="s">
        <v>2681</v>
      </c>
      <c r="AX45" s="96" t="s">
        <v>2681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3" activePane="bottomLeft" state="frozen"/>
      <selection activeCell="J85" sqref="J8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2868</v>
      </c>
      <c r="D1" s="198"/>
      <c r="E1" s="131"/>
      <c r="F1" s="131" t="s">
        <v>1498</v>
      </c>
      <c r="G1" s="199"/>
      <c r="H1" s="131"/>
      <c r="I1" s="199"/>
      <c r="J1" s="199"/>
      <c r="K1" s="199"/>
      <c r="L1" s="199"/>
      <c r="M1" s="199"/>
      <c r="N1" s="199"/>
      <c r="O1" s="199" t="s">
        <v>1498</v>
      </c>
      <c r="P1" s="199"/>
      <c r="Q1" s="199"/>
      <c r="R1" s="199"/>
      <c r="S1" s="199"/>
      <c r="T1" s="199"/>
      <c r="U1" s="824">
        <v>42893.540344560184</v>
      </c>
      <c r="V1" s="199"/>
    </row>
    <row r="2" spans="1:77" s="150" customFormat="1" ht="6" customHeight="1" x14ac:dyDescent="0.2">
      <c r="A2" s="213"/>
      <c r="B2" s="1260"/>
      <c r="C2" s="1220" t="s">
        <v>366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2871</v>
      </c>
      <c r="D3" s="1267"/>
      <c r="E3" s="1266"/>
      <c r="F3" s="1269"/>
      <c r="G3" s="1270"/>
      <c r="H3" s="1269"/>
      <c r="I3" s="1268"/>
      <c r="J3" s="1270"/>
      <c r="K3" s="1268"/>
      <c r="L3" s="1269"/>
      <c r="M3" s="1269"/>
      <c r="N3" s="1269"/>
      <c r="O3" s="1269"/>
      <c r="P3" s="1269"/>
      <c r="Q3" s="1269"/>
      <c r="R3" s="1269"/>
      <c r="S3" s="1269"/>
      <c r="T3" s="1269"/>
      <c r="U3" s="1225" t="s">
        <v>439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2872</v>
      </c>
      <c r="D4" s="1228"/>
      <c r="E4" s="1229"/>
      <c r="F4" s="1272"/>
      <c r="G4" s="1273"/>
      <c r="H4" s="1272"/>
      <c r="I4" s="1271"/>
      <c r="J4" s="1273"/>
      <c r="K4" s="1274"/>
      <c r="L4" s="1271"/>
      <c r="M4" s="1271"/>
      <c r="N4" s="1271"/>
      <c r="O4" s="1271"/>
      <c r="P4" s="1271"/>
      <c r="Q4" s="1271"/>
      <c r="R4" s="1271"/>
      <c r="S4" s="1271"/>
      <c r="T4" s="1271"/>
      <c r="U4" s="1231" t="s">
        <v>1809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2875</v>
      </c>
      <c r="D6" s="1267"/>
      <c r="E6" s="1266"/>
      <c r="F6" s="1269"/>
      <c r="G6" s="1282"/>
      <c r="H6" s="1269"/>
      <c r="I6" s="1268"/>
      <c r="J6" s="1276"/>
      <c r="K6" s="1268"/>
      <c r="L6" s="1269"/>
      <c r="M6" s="1269"/>
      <c r="N6" s="1269"/>
      <c r="O6" s="1269"/>
      <c r="P6" s="1269"/>
      <c r="Q6" s="1269"/>
      <c r="R6" s="1269"/>
      <c r="S6" s="1269"/>
      <c r="T6" s="1269"/>
      <c r="U6" s="1225" t="s">
        <v>655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1423</v>
      </c>
      <c r="R11" s="80"/>
      <c r="S11" s="1358" t="s">
        <v>1424</v>
      </c>
      <c r="T11" s="284"/>
      <c r="U11" s="1358" t="s">
        <v>2051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2460</v>
      </c>
      <c r="R12" s="37" t="s">
        <v>2249</v>
      </c>
      <c r="S12" s="1359"/>
      <c r="T12" s="284"/>
      <c r="U12" s="1359"/>
      <c r="V12" s="227"/>
    </row>
    <row r="13" spans="1:77" s="2" customFormat="1" ht="9" hidden="1" x14ac:dyDescent="0.2">
      <c r="A13" s="390" t="s">
        <v>1498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1498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2221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1393</v>
      </c>
      <c r="R16" s="13" t="s">
        <v>1393</v>
      </c>
      <c r="S16" s="13" t="s">
        <v>1393</v>
      </c>
      <c r="T16" s="228"/>
      <c r="U16" s="13" t="s">
        <v>1393</v>
      </c>
      <c r="V16" s="227"/>
    </row>
    <row r="17" spans="1:22" s="2" customFormat="1" ht="11.1" customHeight="1" x14ac:dyDescent="0.2">
      <c r="A17" s="95"/>
      <c r="B17" s="312"/>
      <c r="C17" s="312">
        <v>9799</v>
      </c>
      <c r="D17" s="312"/>
      <c r="E17" s="383" t="s">
        <v>2424</v>
      </c>
      <c r="F17" s="383"/>
      <c r="G17" s="352"/>
      <c r="H17" s="228"/>
      <c r="I17" s="228"/>
      <c r="J17" s="259"/>
      <c r="K17" s="228"/>
      <c r="L17" s="352"/>
      <c r="M17" s="352"/>
      <c r="N17" s="346"/>
      <c r="O17" s="346"/>
      <c r="P17" s="346" t="s">
        <v>1152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370</v>
      </c>
      <c r="O20" s="237"/>
      <c r="P20" s="227"/>
      <c r="Q20" s="334">
        <v>15528</v>
      </c>
      <c r="R20" s="334">
        <v>17327</v>
      </c>
      <c r="S20" s="334">
        <v>0</v>
      </c>
      <c r="T20" s="228"/>
      <c r="U20" s="364">
        <v>32855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736</v>
      </c>
      <c r="F24" s="383"/>
      <c r="G24" s="228"/>
      <c r="H24" s="228"/>
      <c r="I24" s="228"/>
      <c r="J24" s="259"/>
      <c r="K24" s="228"/>
      <c r="L24" s="228"/>
      <c r="M24" s="228"/>
      <c r="N24" s="346"/>
      <c r="O24" s="346"/>
      <c r="P24" s="346" t="s">
        <v>1152</v>
      </c>
      <c r="Q24" s="111"/>
      <c r="R24" s="111"/>
      <c r="S24" s="111"/>
      <c r="T24" s="228"/>
      <c r="U24" s="364">
        <v>0</v>
      </c>
      <c r="V24" s="227"/>
    </row>
    <row r="25" spans="1:22" s="2" customFormat="1" ht="11.1" customHeight="1" x14ac:dyDescent="0.2">
      <c r="A25" s="95"/>
      <c r="B25" s="312"/>
      <c r="C25" s="312">
        <v>8010</v>
      </c>
      <c r="D25" s="312"/>
      <c r="E25" s="383" t="s">
        <v>2110</v>
      </c>
      <c r="F25" s="383"/>
      <c r="G25" s="228"/>
      <c r="H25" s="227"/>
      <c r="I25" s="227"/>
      <c r="J25" s="259"/>
      <c r="K25" s="227"/>
      <c r="L25" s="227"/>
      <c r="M25" s="228"/>
      <c r="N25" s="346"/>
      <c r="O25" s="346"/>
      <c r="P25" s="346" t="s">
        <v>1152</v>
      </c>
      <c r="Q25" s="111"/>
      <c r="R25" s="111"/>
      <c r="S25" s="111"/>
      <c r="T25" s="228"/>
      <c r="U25" s="364">
        <v>0</v>
      </c>
      <c r="V25" s="227"/>
    </row>
    <row r="26" spans="1:22" s="2" customFormat="1" ht="11.1" customHeight="1" x14ac:dyDescent="0.2">
      <c r="A26" s="95"/>
      <c r="B26" s="312"/>
      <c r="C26" s="312">
        <v>8015</v>
      </c>
      <c r="D26" s="312"/>
      <c r="E26" s="383" t="s">
        <v>80</v>
      </c>
      <c r="F26" s="383"/>
      <c r="G26" s="228"/>
      <c r="H26" s="228"/>
      <c r="I26" s="228"/>
      <c r="J26" s="259"/>
      <c r="K26" s="228"/>
      <c r="L26" s="228"/>
      <c r="M26" s="228"/>
      <c r="N26" s="346"/>
      <c r="O26" s="346"/>
      <c r="P26" s="346" t="s">
        <v>1152</v>
      </c>
      <c r="Q26" s="111"/>
      <c r="R26" s="111"/>
      <c r="S26" s="111"/>
      <c r="T26" s="228"/>
      <c r="U26" s="364">
        <v>0</v>
      </c>
      <c r="V26" s="227"/>
    </row>
    <row r="27" spans="1:22" s="2" customFormat="1" ht="11.1" customHeight="1" x14ac:dyDescent="0.2">
      <c r="A27" s="95"/>
      <c r="B27" s="312"/>
      <c r="C27" s="312">
        <v>8020</v>
      </c>
      <c r="D27" s="312"/>
      <c r="E27" s="383" t="s">
        <v>1374</v>
      </c>
      <c r="F27" s="383"/>
      <c r="G27" s="228"/>
      <c r="H27" s="228"/>
      <c r="I27" s="228"/>
      <c r="J27" s="259"/>
      <c r="K27" s="228"/>
      <c r="L27" s="228"/>
      <c r="M27" s="228"/>
      <c r="N27" s="346"/>
      <c r="O27" s="346"/>
      <c r="P27" s="346" t="s">
        <v>1152</v>
      </c>
      <c r="Q27" s="111"/>
      <c r="R27" s="111"/>
      <c r="S27" s="111"/>
      <c r="T27" s="228"/>
      <c r="U27" s="364">
        <v>0</v>
      </c>
      <c r="V27" s="227"/>
    </row>
    <row r="28" spans="1:22" s="2" customFormat="1" ht="11.1" customHeight="1" x14ac:dyDescent="0.2">
      <c r="A28" s="95"/>
      <c r="B28" s="312"/>
      <c r="C28" s="312">
        <v>8030</v>
      </c>
      <c r="D28" s="312"/>
      <c r="E28" s="383" t="s">
        <v>844</v>
      </c>
      <c r="F28" s="383"/>
      <c r="G28" s="228"/>
      <c r="H28" s="228"/>
      <c r="I28" s="228"/>
      <c r="J28" s="259"/>
      <c r="K28" s="228"/>
      <c r="L28" s="228"/>
      <c r="M28" s="228"/>
      <c r="N28" s="346"/>
      <c r="O28" s="346"/>
      <c r="P28" s="346" t="s">
        <v>1152</v>
      </c>
      <c r="Q28" s="111"/>
      <c r="R28" s="111"/>
      <c r="S28" s="111"/>
      <c r="T28" s="228"/>
      <c r="U28" s="364">
        <v>0</v>
      </c>
      <c r="V28" s="227"/>
    </row>
    <row r="29" spans="1:22" s="2" customFormat="1" ht="11.1" customHeight="1" x14ac:dyDescent="0.2">
      <c r="A29" s="95"/>
      <c r="B29" s="312"/>
      <c r="C29" s="312">
        <v>8035</v>
      </c>
      <c r="D29" s="312"/>
      <c r="E29" s="383" t="s">
        <v>595</v>
      </c>
      <c r="F29" s="383"/>
      <c r="G29" s="227"/>
      <c r="H29" s="228"/>
      <c r="I29" s="228"/>
      <c r="J29" s="259"/>
      <c r="K29" s="228"/>
      <c r="L29" s="228"/>
      <c r="M29" s="228"/>
      <c r="N29" s="346"/>
      <c r="O29" s="346"/>
      <c r="P29" s="346" t="s">
        <v>1152</v>
      </c>
      <c r="Q29" s="111"/>
      <c r="R29" s="111"/>
      <c r="S29" s="111"/>
      <c r="T29" s="228"/>
      <c r="U29" s="364">
        <v>0</v>
      </c>
      <c r="V29" s="227"/>
    </row>
    <row r="30" spans="1:22" s="2" customFormat="1" ht="11.1" customHeight="1" x14ac:dyDescent="0.2">
      <c r="A30" s="95"/>
      <c r="B30" s="312"/>
      <c r="C30" s="312">
        <v>8040</v>
      </c>
      <c r="D30" s="312"/>
      <c r="E30" s="383" t="s">
        <v>2254</v>
      </c>
      <c r="F30" s="383"/>
      <c r="G30" s="228"/>
      <c r="H30" s="228"/>
      <c r="I30" s="228"/>
      <c r="J30" s="259"/>
      <c r="K30" s="228"/>
      <c r="L30" s="228"/>
      <c r="M30" s="228"/>
      <c r="N30" s="346"/>
      <c r="O30" s="346"/>
      <c r="P30" s="346" t="s">
        <v>1152</v>
      </c>
      <c r="Q30" s="111"/>
      <c r="R30" s="111"/>
      <c r="S30" s="111"/>
      <c r="T30" s="228"/>
      <c r="U30" s="364">
        <v>0</v>
      </c>
      <c r="V30" s="227"/>
    </row>
    <row r="31" spans="1:22" s="2" customFormat="1" ht="11.1" customHeight="1" x14ac:dyDescent="0.2">
      <c r="A31" s="95"/>
      <c r="B31" s="312"/>
      <c r="C31" s="312">
        <v>8097</v>
      </c>
      <c r="D31" s="312"/>
      <c r="E31" s="383" t="s">
        <v>1685</v>
      </c>
      <c r="F31" s="383"/>
      <c r="G31" s="104"/>
      <c r="H31" s="228" t="s">
        <v>2364</v>
      </c>
      <c r="I31" s="228"/>
      <c r="J31" s="259"/>
      <c r="K31" s="228"/>
      <c r="L31" s="228"/>
      <c r="M31" s="228"/>
      <c r="N31" s="346"/>
      <c r="O31" s="346"/>
      <c r="P31" s="346" t="s">
        <v>1152</v>
      </c>
      <c r="Q31" s="111"/>
      <c r="R31" s="111"/>
      <c r="S31" s="111"/>
      <c r="T31" s="228"/>
      <c r="U31" s="364">
        <v>0</v>
      </c>
      <c r="V31" s="227"/>
    </row>
    <row r="32" spans="1:22" s="2" customFormat="1" ht="11.1" customHeight="1" x14ac:dyDescent="0.2">
      <c r="A32" s="95"/>
      <c r="B32" s="312"/>
      <c r="C32" s="312" t="s">
        <v>496</v>
      </c>
      <c r="D32" s="312"/>
      <c r="E32" s="227"/>
      <c r="F32" s="227"/>
      <c r="G32" s="227"/>
      <c r="H32" s="227"/>
      <c r="I32" s="227"/>
      <c r="J32" s="259"/>
      <c r="K32" s="227"/>
      <c r="L32" s="227"/>
      <c r="M32" s="227"/>
      <c r="N32" s="353" t="s">
        <v>1770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792</v>
      </c>
      <c r="F36" s="383"/>
      <c r="G36" s="228"/>
      <c r="H36" s="228"/>
      <c r="I36" s="228"/>
      <c r="J36" s="259"/>
      <c r="K36" s="228"/>
      <c r="L36" s="228"/>
      <c r="M36" s="228"/>
      <c r="N36" s="346"/>
      <c r="O36" s="346"/>
      <c r="P36" s="346" t="s">
        <v>1152</v>
      </c>
      <c r="Q36" s="111">
        <v>1962</v>
      </c>
      <c r="R36" s="111">
        <v>3060</v>
      </c>
      <c r="S36" s="111">
        <v>6869</v>
      </c>
      <c r="T36" s="228"/>
      <c r="U36" s="364">
        <v>11891</v>
      </c>
      <c r="V36" s="227"/>
    </row>
    <row r="37" spans="1:22" s="2" customFormat="1" ht="11.1" customHeight="1" x14ac:dyDescent="0.2">
      <c r="A37" s="95"/>
      <c r="B37" s="312"/>
      <c r="C37" s="312" t="s">
        <v>2165</v>
      </c>
      <c r="D37" s="312"/>
      <c r="E37" s="383" t="s">
        <v>591</v>
      </c>
      <c r="F37" s="383"/>
      <c r="G37" s="228"/>
      <c r="H37" s="228"/>
      <c r="I37" s="228"/>
      <c r="J37" s="259"/>
      <c r="K37" s="228"/>
      <c r="L37" s="228"/>
      <c r="M37" s="228"/>
      <c r="N37" s="346"/>
      <c r="O37" s="346"/>
      <c r="P37" s="346" t="s">
        <v>1152</v>
      </c>
      <c r="Q37" s="111"/>
      <c r="R37" s="111"/>
      <c r="S37" s="111"/>
      <c r="T37" s="228"/>
      <c r="U37" s="364">
        <v>0</v>
      </c>
      <c r="V37" s="227"/>
    </row>
    <row r="38" spans="1:22" s="2" customFormat="1" ht="11.1" customHeight="1" x14ac:dyDescent="0.2">
      <c r="A38" s="95"/>
      <c r="B38" s="312"/>
      <c r="C38" s="312">
        <v>8050</v>
      </c>
      <c r="D38" s="312"/>
      <c r="E38" s="383" t="s">
        <v>745</v>
      </c>
      <c r="F38" s="383"/>
      <c r="G38" s="228"/>
      <c r="H38" s="228"/>
      <c r="I38" s="228"/>
      <c r="J38" s="259"/>
      <c r="K38" s="228"/>
      <c r="L38" s="228"/>
      <c r="M38" s="228"/>
      <c r="N38" s="346"/>
      <c r="O38" s="346"/>
      <c r="P38" s="346" t="s">
        <v>1152</v>
      </c>
      <c r="Q38" s="111"/>
      <c r="R38" s="111"/>
      <c r="S38" s="111"/>
      <c r="T38" s="228"/>
      <c r="U38" s="364">
        <v>0</v>
      </c>
      <c r="V38" s="227"/>
    </row>
    <row r="39" spans="1:22" s="2" customFormat="1" ht="11.1" customHeight="1" x14ac:dyDescent="0.2">
      <c r="A39" s="95"/>
      <c r="B39" s="312"/>
      <c r="C39" s="312" t="s">
        <v>2166</v>
      </c>
      <c r="D39" s="312"/>
      <c r="E39" s="383" t="s">
        <v>2293</v>
      </c>
      <c r="F39" s="383"/>
      <c r="G39" s="228"/>
      <c r="H39" s="228"/>
      <c r="I39" s="228"/>
      <c r="J39" s="259"/>
      <c r="K39" s="228"/>
      <c r="L39" s="228"/>
      <c r="M39" s="228"/>
      <c r="N39" s="346"/>
      <c r="O39" s="346"/>
      <c r="P39" s="346" t="s">
        <v>1152</v>
      </c>
      <c r="Q39" s="111"/>
      <c r="R39" s="111"/>
      <c r="S39" s="111"/>
      <c r="T39" s="228"/>
      <c r="U39" s="364">
        <v>0</v>
      </c>
      <c r="V39" s="227"/>
    </row>
    <row r="40" spans="1:22" s="2" customFormat="1" ht="11.1" customHeight="1" x14ac:dyDescent="0.2">
      <c r="A40" s="95"/>
      <c r="B40" s="312"/>
      <c r="C40" s="312" t="s">
        <v>235</v>
      </c>
      <c r="D40" s="312"/>
      <c r="E40" s="383" t="s">
        <v>1720</v>
      </c>
      <c r="F40" s="383"/>
      <c r="G40" s="228"/>
      <c r="H40" s="228"/>
      <c r="I40" s="228"/>
      <c r="J40" s="259"/>
      <c r="K40" s="228"/>
      <c r="L40" s="228"/>
      <c r="M40" s="228"/>
      <c r="N40" s="346"/>
      <c r="O40" s="346"/>
      <c r="P40" s="346" t="s">
        <v>1152</v>
      </c>
      <c r="Q40" s="111"/>
      <c r="R40" s="111"/>
      <c r="S40" s="111"/>
      <c r="T40" s="228"/>
      <c r="U40" s="364">
        <v>0</v>
      </c>
      <c r="V40" s="227"/>
    </row>
    <row r="41" spans="1:22" s="2" customFormat="1" ht="11.1" customHeight="1" x14ac:dyDescent="0.2">
      <c r="A41" s="95"/>
      <c r="B41" s="312"/>
      <c r="C41" s="312" t="s">
        <v>121</v>
      </c>
      <c r="D41" s="312"/>
      <c r="E41" s="383" t="s">
        <v>657</v>
      </c>
      <c r="F41" s="383"/>
      <c r="G41" s="228"/>
      <c r="H41" s="228"/>
      <c r="I41" s="228"/>
      <c r="J41" s="259"/>
      <c r="K41" s="228"/>
      <c r="L41" s="228"/>
      <c r="M41" s="228"/>
      <c r="N41" s="346"/>
      <c r="O41" s="346"/>
      <c r="P41" s="346" t="s">
        <v>1152</v>
      </c>
      <c r="Q41" s="111"/>
      <c r="R41" s="111"/>
      <c r="S41" s="111"/>
      <c r="T41" s="228"/>
      <c r="U41" s="364">
        <v>0</v>
      </c>
      <c r="V41" s="227"/>
    </row>
    <row r="42" spans="1:22" s="2" customFormat="1" ht="11.1" customHeight="1" x14ac:dyDescent="0.2">
      <c r="A42" s="95"/>
      <c r="B42" s="312"/>
      <c r="C42" s="312">
        <v>8098</v>
      </c>
      <c r="D42" s="312"/>
      <c r="E42" s="383" t="s">
        <v>1685</v>
      </c>
      <c r="F42" s="383"/>
      <c r="G42" s="104" t="s">
        <v>2602</v>
      </c>
      <c r="H42" s="228" t="s">
        <v>2364</v>
      </c>
      <c r="I42" s="228"/>
      <c r="J42" s="259"/>
      <c r="K42" s="227"/>
      <c r="L42" s="227"/>
      <c r="M42" s="228"/>
      <c r="N42" s="346"/>
      <c r="O42" s="346"/>
      <c r="P42" s="346" t="s">
        <v>1152</v>
      </c>
      <c r="Q42" s="111">
        <v>1439</v>
      </c>
      <c r="R42" s="111">
        <v>1636</v>
      </c>
      <c r="S42" s="111"/>
      <c r="T42" s="228"/>
      <c r="U42" s="364">
        <v>3075</v>
      </c>
      <c r="V42" s="227"/>
    </row>
    <row r="43" spans="1:22" s="2" customFormat="1" ht="11.1" customHeight="1" x14ac:dyDescent="0.2">
      <c r="A43" s="95"/>
      <c r="B43" s="312"/>
      <c r="C43" s="312" t="s">
        <v>120</v>
      </c>
      <c r="D43" s="312"/>
      <c r="E43" s="227"/>
      <c r="F43" s="227"/>
      <c r="G43" s="227"/>
      <c r="H43" s="227"/>
      <c r="I43" s="227"/>
      <c r="J43" s="259"/>
      <c r="K43" s="227"/>
      <c r="L43" s="227"/>
      <c r="M43" s="227"/>
      <c r="N43" s="353" t="s">
        <v>1770</v>
      </c>
      <c r="O43" s="228"/>
      <c r="P43" s="228"/>
      <c r="Q43" s="334">
        <v>3401</v>
      </c>
      <c r="R43" s="334">
        <v>4696</v>
      </c>
      <c r="S43" s="334">
        <v>6869</v>
      </c>
      <c r="T43" s="228"/>
      <c r="U43" s="364">
        <v>14966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1721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2811</v>
      </c>
      <c r="O46" s="346"/>
      <c r="P46" s="346"/>
      <c r="Q46" s="364">
        <v>18929</v>
      </c>
      <c r="R46" s="364">
        <v>22023</v>
      </c>
      <c r="S46" s="364">
        <v>6869</v>
      </c>
      <c r="T46" s="228"/>
      <c r="U46" s="364">
        <v>47821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2868</v>
      </c>
      <c r="D1" s="201"/>
      <c r="E1" s="162"/>
      <c r="F1" s="203" t="s">
        <v>91</v>
      </c>
      <c r="G1" s="203" t="s">
        <v>91</v>
      </c>
      <c r="H1" s="162" t="s">
        <v>1498</v>
      </c>
      <c r="I1" s="203" t="s">
        <v>91</v>
      </c>
      <c r="J1" s="203" t="s">
        <v>91</v>
      </c>
      <c r="K1" s="203"/>
      <c r="L1" s="203" t="s">
        <v>1498</v>
      </c>
      <c r="M1" s="203"/>
      <c r="N1" s="203"/>
      <c r="O1" s="203"/>
      <c r="P1" s="203"/>
      <c r="Q1" s="204"/>
      <c r="R1" s="204"/>
      <c r="S1" s="203"/>
      <c r="T1" s="203"/>
      <c r="U1" s="203"/>
      <c r="V1" s="203"/>
      <c r="W1" s="203"/>
      <c r="X1" s="203"/>
      <c r="Y1" s="203"/>
      <c r="Z1" s="203"/>
      <c r="AA1" s="824">
        <v>42893.540344675923</v>
      </c>
      <c r="AB1" s="203"/>
    </row>
    <row r="2" spans="1:28" s="158" customFormat="1" ht="6" customHeight="1" x14ac:dyDescent="0.2">
      <c r="A2" s="213"/>
      <c r="B2" s="1292"/>
      <c r="C2" s="1220" t="s">
        <v>366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2808</v>
      </c>
      <c r="AB3" s="1269"/>
    </row>
    <row r="4" spans="1:28" s="146" customFormat="1" ht="15" customHeight="1" x14ac:dyDescent="0.2">
      <c r="A4" s="162"/>
      <c r="B4" s="1226"/>
      <c r="C4" s="1227" t="s">
        <v>2872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2600</v>
      </c>
      <c r="AB4" s="1274"/>
    </row>
    <row r="5" spans="1:28" s="146" customFormat="1" ht="11.1" customHeight="1" x14ac:dyDescent="0.2">
      <c r="A5" s="162"/>
      <c r="B5" s="1229"/>
      <c r="C5" s="1232" t="s">
        <v>2873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2874</v>
      </c>
      <c r="AB5" s="1274"/>
    </row>
    <row r="6" spans="1:28" s="166" customFormat="1" ht="17.100000000000001" hidden="1" customHeight="1" x14ac:dyDescent="0.2">
      <c r="A6" s="209"/>
      <c r="B6" s="1266"/>
      <c r="C6" s="1222" t="s">
        <v>2875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2809</v>
      </c>
      <c r="AB6" s="1269"/>
    </row>
    <row r="7" spans="1:28" s="167" customFormat="1" ht="15" hidden="1" customHeight="1" x14ac:dyDescent="0.2">
      <c r="A7" s="162"/>
      <c r="B7" s="1226"/>
      <c r="C7" s="1227" t="s">
        <v>2876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177</v>
      </c>
      <c r="F11" s="227"/>
      <c r="G11" s="227"/>
      <c r="H11" s="387"/>
      <c r="I11" s="227"/>
      <c r="J11" s="227"/>
      <c r="K11" s="227"/>
      <c r="L11" s="227"/>
      <c r="M11" s="228"/>
      <c r="N11" s="228"/>
      <c r="O11" s="228"/>
      <c r="P11" s="228"/>
      <c r="Q11" s="228"/>
      <c r="R11" s="228"/>
      <c r="S11" s="228"/>
      <c r="T11" s="228"/>
      <c r="U11" s="52" t="s">
        <v>2051</v>
      </c>
      <c r="V11" s="228"/>
      <c r="W11" s="53" t="s">
        <v>2170</v>
      </c>
      <c r="X11" s="53" t="s">
        <v>2171</v>
      </c>
      <c r="Y11" s="53" t="s">
        <v>2172</v>
      </c>
      <c r="Z11" s="53" t="s">
        <v>2173</v>
      </c>
      <c r="AA11" s="53" t="s">
        <v>1685</v>
      </c>
      <c r="AB11" s="227"/>
    </row>
    <row r="12" spans="1:28" s="9" customFormat="1" ht="9" hidden="1" x14ac:dyDescent="0.2">
      <c r="A12" s="214" t="s">
        <v>1498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2020</v>
      </c>
      <c r="D13" s="227"/>
      <c r="E13" s="227" t="s">
        <v>388</v>
      </c>
      <c r="F13" s="227"/>
      <c r="G13" s="227"/>
      <c r="H13" s="227"/>
      <c r="I13" s="227"/>
      <c r="J13" s="227"/>
      <c r="K13" s="227"/>
      <c r="L13" s="227"/>
      <c r="M13" s="228"/>
      <c r="N13" s="228"/>
      <c r="O13" s="228"/>
      <c r="P13" s="228"/>
      <c r="Q13" s="228"/>
      <c r="R13" s="228"/>
      <c r="S13" s="228"/>
      <c r="T13" s="228"/>
      <c r="U13" s="393">
        <v>1</v>
      </c>
      <c r="V13" s="388"/>
      <c r="W13" s="393">
        <v>0.78490000000000004</v>
      </c>
      <c r="X13" s="393">
        <v>0</v>
      </c>
      <c r="Y13" s="393">
        <v>0.21510000000000001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57</v>
      </c>
      <c r="O15" s="1358" t="s">
        <v>56</v>
      </c>
      <c r="P15" s="339"/>
      <c r="Q15" s="1358" t="s">
        <v>2442</v>
      </c>
      <c r="R15" s="227"/>
      <c r="S15" s="391" t="s">
        <v>1577</v>
      </c>
      <c r="T15" s="392"/>
      <c r="U15" s="1358" t="s">
        <v>2106</v>
      </c>
      <c r="V15" s="227"/>
      <c r="W15" s="391" t="s">
        <v>364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2460</v>
      </c>
      <c r="T16" s="37" t="s">
        <v>2249</v>
      </c>
      <c r="U16" s="1359"/>
      <c r="V16" s="227"/>
      <c r="W16" s="37" t="s">
        <v>2170</v>
      </c>
      <c r="X16" s="37" t="s">
        <v>2171</v>
      </c>
      <c r="Y16" s="37" t="s">
        <v>2172</v>
      </c>
      <c r="Z16" s="37" t="s">
        <v>2173</v>
      </c>
      <c r="AA16" s="37" t="s">
        <v>1685</v>
      </c>
      <c r="AB16" s="227"/>
    </row>
    <row r="17" spans="1:28" s="9" customFormat="1" ht="9" hidden="1" x14ac:dyDescent="0.2">
      <c r="A17" s="214" t="s">
        <v>1498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1498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1393</v>
      </c>
      <c r="O20" s="13" t="s">
        <v>1393</v>
      </c>
      <c r="P20" s="341"/>
      <c r="Q20" s="13" t="s">
        <v>1393</v>
      </c>
      <c r="R20" s="228"/>
      <c r="S20" s="78" t="s">
        <v>1393</v>
      </c>
      <c r="T20" s="78" t="s">
        <v>1393</v>
      </c>
      <c r="U20" s="78" t="s">
        <v>1393</v>
      </c>
      <c r="V20" s="228"/>
      <c r="W20" s="78" t="s">
        <v>1393</v>
      </c>
      <c r="X20" s="78" t="s">
        <v>1393</v>
      </c>
      <c r="Y20" s="78" t="s">
        <v>1393</v>
      </c>
      <c r="Z20" s="78" t="s">
        <v>1393</v>
      </c>
      <c r="AA20" s="78" t="s">
        <v>1393</v>
      </c>
      <c r="AB20" s="227"/>
    </row>
    <row r="21" spans="1:28" s="7" customFormat="1" ht="9" customHeight="1" x14ac:dyDescent="0.2">
      <c r="A21" s="214"/>
      <c r="B21" s="234"/>
      <c r="C21" s="197" t="s">
        <v>1485</v>
      </c>
      <c r="D21" s="234"/>
      <c r="E21" s="227" t="s">
        <v>2335</v>
      </c>
      <c r="F21" s="227"/>
      <c r="G21" s="227"/>
      <c r="H21" s="227"/>
      <c r="I21" s="227"/>
      <c r="J21" s="227"/>
      <c r="K21" s="227"/>
      <c r="L21" s="227"/>
      <c r="M21" s="228" t="s">
        <v>1152</v>
      </c>
      <c r="N21" s="334">
        <v>417705945</v>
      </c>
      <c r="O21" s="334">
        <v>417705945</v>
      </c>
      <c r="P21" s="541"/>
      <c r="Q21" s="364">
        <v>5619473</v>
      </c>
      <c r="R21" s="394"/>
      <c r="S21" s="334">
        <v>1908235</v>
      </c>
      <c r="T21" s="334">
        <v>2608494</v>
      </c>
      <c r="U21" s="334">
        <v>1102744</v>
      </c>
      <c r="V21" s="394"/>
      <c r="W21" s="111">
        <v>926610</v>
      </c>
      <c r="X21" s="111">
        <v>219</v>
      </c>
      <c r="Y21" s="111">
        <v>174113</v>
      </c>
      <c r="Z21" s="111">
        <v>797</v>
      </c>
      <c r="AA21" s="111"/>
      <c r="AB21" s="227"/>
    </row>
    <row r="22" spans="1:28" s="9" customFormat="1" ht="9" customHeight="1" x14ac:dyDescent="0.2">
      <c r="A22" s="214"/>
      <c r="B22" s="227"/>
      <c r="C22" s="197" t="s">
        <v>1486</v>
      </c>
      <c r="D22" s="227"/>
      <c r="E22" s="227" t="s">
        <v>665</v>
      </c>
      <c r="F22" s="227"/>
      <c r="G22" s="227"/>
      <c r="H22" s="227"/>
      <c r="I22" s="227"/>
      <c r="J22" s="227"/>
      <c r="K22" s="227"/>
      <c r="L22" s="227"/>
      <c r="M22" s="228" t="s">
        <v>1152</v>
      </c>
      <c r="N22" s="334">
        <v>7709360</v>
      </c>
      <c r="O22" s="334">
        <v>8480296</v>
      </c>
      <c r="P22" s="541"/>
      <c r="Q22" s="364">
        <v>128982</v>
      </c>
      <c r="R22" s="394"/>
      <c r="S22" s="334">
        <v>55671</v>
      </c>
      <c r="T22" s="334">
        <v>52958</v>
      </c>
      <c r="U22" s="334">
        <v>20353</v>
      </c>
      <c r="V22" s="394"/>
      <c r="W22" s="111">
        <v>19548</v>
      </c>
      <c r="X22" s="111"/>
      <c r="Y22" s="111">
        <v>804</v>
      </c>
      <c r="Z22" s="111"/>
      <c r="AA22" s="111"/>
      <c r="AB22" s="227"/>
    </row>
    <row r="23" spans="1:28" s="7" customFormat="1" ht="9" customHeight="1" x14ac:dyDescent="0.2">
      <c r="A23" s="214"/>
      <c r="B23" s="234"/>
      <c r="C23" s="197" t="s">
        <v>1366</v>
      </c>
      <c r="D23" s="234"/>
      <c r="E23" s="227" t="s">
        <v>2554</v>
      </c>
      <c r="F23" s="227"/>
      <c r="G23" s="227"/>
      <c r="H23" s="227"/>
      <c r="I23" s="227"/>
      <c r="J23" s="227"/>
      <c r="K23" s="227"/>
      <c r="L23" s="227"/>
      <c r="M23" s="228" t="s">
        <v>1152</v>
      </c>
      <c r="N23" s="334">
        <v>613894210</v>
      </c>
      <c r="O23" s="334">
        <v>153473552.5</v>
      </c>
      <c r="P23" s="541"/>
      <c r="Q23" s="364">
        <v>1944696</v>
      </c>
      <c r="R23" s="394"/>
      <c r="S23" s="334">
        <v>581114</v>
      </c>
      <c r="T23" s="334">
        <v>958412</v>
      </c>
      <c r="U23" s="334">
        <v>405170</v>
      </c>
      <c r="V23" s="394"/>
      <c r="W23" s="111">
        <v>305634</v>
      </c>
      <c r="X23" s="111"/>
      <c r="Y23" s="111">
        <v>99536</v>
      </c>
      <c r="Z23" s="111"/>
      <c r="AA23" s="111"/>
      <c r="AB23" s="227"/>
    </row>
    <row r="24" spans="1:28" s="7" customFormat="1" ht="9" customHeight="1" x14ac:dyDescent="0.2">
      <c r="A24" s="214"/>
      <c r="B24" s="234"/>
      <c r="C24" s="197" t="s">
        <v>1487</v>
      </c>
      <c r="D24" s="234"/>
      <c r="E24" s="227" t="s">
        <v>2297</v>
      </c>
      <c r="F24" s="227"/>
      <c r="G24" s="227"/>
      <c r="H24" s="227"/>
      <c r="I24" s="227"/>
      <c r="J24" s="227"/>
      <c r="K24" s="227"/>
      <c r="L24" s="227"/>
      <c r="M24" s="228" t="s">
        <v>1152</v>
      </c>
      <c r="N24" s="334">
        <v>506440</v>
      </c>
      <c r="O24" s="334">
        <v>126610</v>
      </c>
      <c r="P24" s="541"/>
      <c r="Q24" s="364">
        <v>1556</v>
      </c>
      <c r="R24" s="394"/>
      <c r="S24" s="334">
        <v>431</v>
      </c>
      <c r="T24" s="334">
        <v>791</v>
      </c>
      <c r="U24" s="334">
        <v>334</v>
      </c>
      <c r="V24" s="394"/>
      <c r="W24" s="111">
        <v>282</v>
      </c>
      <c r="X24" s="111"/>
      <c r="Y24" s="111">
        <v>52</v>
      </c>
      <c r="Z24" s="111"/>
      <c r="AA24" s="111"/>
      <c r="AB24" s="227"/>
    </row>
    <row r="25" spans="1:28" s="7" customFormat="1" ht="9" customHeight="1" x14ac:dyDescent="0.2">
      <c r="A25" s="214"/>
      <c r="B25" s="234"/>
      <c r="C25" s="240" t="s">
        <v>2788</v>
      </c>
      <c r="D25" s="234"/>
      <c r="E25" s="228"/>
      <c r="F25" s="228"/>
      <c r="G25" s="228"/>
      <c r="H25" s="228"/>
      <c r="I25" s="228"/>
      <c r="J25" s="228"/>
      <c r="K25" s="353" t="s">
        <v>1770</v>
      </c>
      <c r="L25" s="228"/>
      <c r="M25" s="228"/>
      <c r="N25" s="334">
        <v>1039815955</v>
      </c>
      <c r="O25" s="334">
        <v>579786403.5</v>
      </c>
      <c r="P25" s="541"/>
      <c r="Q25" s="364">
        <v>7694707</v>
      </c>
      <c r="R25" s="394"/>
      <c r="S25" s="334">
        <v>2545451</v>
      </c>
      <c r="T25" s="334">
        <v>3620655</v>
      </c>
      <c r="U25" s="334">
        <v>1528601</v>
      </c>
      <c r="V25" s="394"/>
      <c r="W25" s="334">
        <v>1252074</v>
      </c>
      <c r="X25" s="334">
        <v>219</v>
      </c>
      <c r="Y25" s="334">
        <v>274505</v>
      </c>
      <c r="Z25" s="334">
        <v>797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2263</v>
      </c>
      <c r="D27" s="227"/>
      <c r="E27" s="227" t="s">
        <v>587</v>
      </c>
      <c r="F27" s="227"/>
      <c r="G27" s="227"/>
      <c r="H27" s="227"/>
      <c r="I27" s="227"/>
      <c r="J27" s="227"/>
      <c r="K27" s="227"/>
      <c r="L27" s="227"/>
      <c r="M27" s="228" t="s">
        <v>1152</v>
      </c>
      <c r="N27" s="334">
        <v>31267330</v>
      </c>
      <c r="O27" s="334">
        <v>34058616.350000001</v>
      </c>
      <c r="P27" s="541"/>
      <c r="Q27" s="364">
        <v>767305</v>
      </c>
      <c r="R27" s="394"/>
      <c r="S27" s="334">
        <v>171466</v>
      </c>
      <c r="T27" s="334">
        <v>212690</v>
      </c>
      <c r="U27" s="334">
        <v>383149</v>
      </c>
      <c r="V27" s="394"/>
      <c r="W27" s="334">
        <v>300733.65010000003</v>
      </c>
      <c r="X27" s="334">
        <v>0</v>
      </c>
      <c r="Y27" s="334">
        <v>82415.349900000001</v>
      </c>
      <c r="Z27" s="334">
        <v>0</v>
      </c>
      <c r="AA27" s="334">
        <v>0</v>
      </c>
      <c r="AB27" s="227"/>
    </row>
    <row r="28" spans="1:28" s="9" customFormat="1" ht="9" customHeight="1" x14ac:dyDescent="0.2">
      <c r="A28" s="214"/>
      <c r="B28" s="227"/>
      <c r="C28" s="197" t="s">
        <v>2349</v>
      </c>
      <c r="D28" s="227"/>
      <c r="E28" s="389" t="s">
        <v>2552</v>
      </c>
      <c r="F28" s="227"/>
      <c r="G28" s="227"/>
      <c r="H28" s="389"/>
      <c r="I28" s="227"/>
      <c r="J28" s="227"/>
      <c r="K28" s="227"/>
      <c r="L28" s="227"/>
      <c r="M28" s="228" t="s">
        <v>1152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2350</v>
      </c>
      <c r="D29" s="227"/>
      <c r="E29" s="389" t="s">
        <v>653</v>
      </c>
      <c r="F29" s="227"/>
      <c r="G29" s="227"/>
      <c r="H29" s="389"/>
      <c r="I29" s="227"/>
      <c r="J29" s="227"/>
      <c r="K29" s="227"/>
      <c r="L29" s="227"/>
      <c r="M29" s="228" t="s">
        <v>1152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2351</v>
      </c>
      <c r="D30" s="227"/>
      <c r="E30" s="389" t="s">
        <v>654</v>
      </c>
      <c r="F30" s="227"/>
      <c r="G30" s="227"/>
      <c r="H30" s="389"/>
      <c r="I30" s="227"/>
      <c r="J30" s="227"/>
      <c r="K30" s="227"/>
      <c r="L30" s="227"/>
      <c r="M30" s="228" t="s">
        <v>1152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2789</v>
      </c>
      <c r="D31" s="227"/>
      <c r="E31" s="228"/>
      <c r="F31" s="228"/>
      <c r="G31" s="228"/>
      <c r="H31" s="228"/>
      <c r="I31" s="228"/>
      <c r="J31" s="228"/>
      <c r="K31" s="353" t="s">
        <v>1770</v>
      </c>
      <c r="L31" s="228"/>
      <c r="M31" s="228"/>
      <c r="N31" s="334">
        <v>31267330</v>
      </c>
      <c r="O31" s="334">
        <v>34058616.350000001</v>
      </c>
      <c r="P31" s="541"/>
      <c r="Q31" s="364">
        <v>767305</v>
      </c>
      <c r="R31" s="394"/>
      <c r="S31" s="334">
        <v>171466</v>
      </c>
      <c r="T31" s="334">
        <v>212690</v>
      </c>
      <c r="U31" s="334">
        <v>383149</v>
      </c>
      <c r="V31" s="394"/>
      <c r="W31" s="334">
        <v>300733.65010000003</v>
      </c>
      <c r="X31" s="334">
        <v>0</v>
      </c>
      <c r="Y31" s="334">
        <v>82415.349900000001</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1622</v>
      </c>
      <c r="D33" s="227"/>
      <c r="E33" s="227" t="s">
        <v>550</v>
      </c>
      <c r="F33" s="227"/>
      <c r="G33" s="227"/>
      <c r="H33" s="227"/>
      <c r="I33" s="227"/>
      <c r="J33" s="227"/>
      <c r="K33" s="227"/>
      <c r="L33" s="227"/>
      <c r="M33" s="228" t="s">
        <v>1152</v>
      </c>
      <c r="N33" s="334">
        <v>16208185</v>
      </c>
      <c r="O33" s="334">
        <v>17673429.949999999</v>
      </c>
      <c r="P33" s="541"/>
      <c r="Q33" s="364">
        <v>430978</v>
      </c>
      <c r="R33" s="394"/>
      <c r="S33" s="334">
        <v>91138</v>
      </c>
      <c r="T33" s="334">
        <v>110368</v>
      </c>
      <c r="U33" s="334">
        <v>229472</v>
      </c>
      <c r="V33" s="394"/>
      <c r="W33" s="334">
        <v>180112.57280000002</v>
      </c>
      <c r="X33" s="334">
        <v>0</v>
      </c>
      <c r="Y33" s="334">
        <v>49359.427200000006</v>
      </c>
      <c r="Z33" s="334">
        <v>0</v>
      </c>
      <c r="AA33" s="334">
        <v>0</v>
      </c>
      <c r="AB33" s="227"/>
    </row>
    <row r="34" spans="1:28" s="9" customFormat="1" ht="9" customHeight="1" x14ac:dyDescent="0.2">
      <c r="A34" s="214"/>
      <c r="B34" s="227"/>
      <c r="C34" s="197" t="s">
        <v>1623</v>
      </c>
      <c r="D34" s="227"/>
      <c r="E34" s="389" t="s">
        <v>551</v>
      </c>
      <c r="F34" s="227"/>
      <c r="G34" s="227"/>
      <c r="H34" s="389"/>
      <c r="I34" s="227"/>
      <c r="J34" s="227"/>
      <c r="K34" s="227"/>
      <c r="L34" s="227"/>
      <c r="M34" s="228" t="s">
        <v>1152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2790</v>
      </c>
      <c r="D35" s="227"/>
      <c r="E35" s="228"/>
      <c r="F35" s="228"/>
      <c r="G35" s="228"/>
      <c r="H35" s="228"/>
      <c r="I35" s="228"/>
      <c r="J35" s="228"/>
      <c r="K35" s="353" t="s">
        <v>1770</v>
      </c>
      <c r="L35" s="228"/>
      <c r="M35" s="228"/>
      <c r="N35" s="334">
        <v>16208185</v>
      </c>
      <c r="O35" s="334">
        <v>17673429.949999999</v>
      </c>
      <c r="P35" s="541"/>
      <c r="Q35" s="364">
        <v>430978</v>
      </c>
      <c r="R35" s="394"/>
      <c r="S35" s="334">
        <v>91138</v>
      </c>
      <c r="T35" s="334">
        <v>110368</v>
      </c>
      <c r="U35" s="334">
        <v>229472</v>
      </c>
      <c r="V35" s="394"/>
      <c r="W35" s="334">
        <v>180112.57280000002</v>
      </c>
      <c r="X35" s="334">
        <v>0</v>
      </c>
      <c r="Y35" s="334">
        <v>49359.427200000006</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1626</v>
      </c>
      <c r="D37" s="234"/>
      <c r="E37" s="227" t="s">
        <v>788</v>
      </c>
      <c r="F37" s="227"/>
      <c r="G37" s="227"/>
      <c r="H37" s="227"/>
      <c r="I37" s="227"/>
      <c r="J37" s="227"/>
      <c r="K37" s="227"/>
      <c r="L37" s="227"/>
      <c r="M37" s="228" t="s">
        <v>1152</v>
      </c>
      <c r="N37" s="334">
        <v>3664000</v>
      </c>
      <c r="O37" s="334">
        <v>2564800</v>
      </c>
      <c r="P37" s="541"/>
      <c r="Q37" s="364">
        <v>46271</v>
      </c>
      <c r="R37" s="394"/>
      <c r="S37" s="334">
        <v>11308</v>
      </c>
      <c r="T37" s="334">
        <v>16017</v>
      </c>
      <c r="U37" s="334">
        <v>18946</v>
      </c>
      <c r="V37" s="394"/>
      <c r="W37" s="334">
        <v>14870.715400000001</v>
      </c>
      <c r="X37" s="334">
        <v>0</v>
      </c>
      <c r="Y37" s="334">
        <v>4075.2846000000004</v>
      </c>
      <c r="Z37" s="334">
        <v>0</v>
      </c>
      <c r="AA37" s="334">
        <v>0</v>
      </c>
      <c r="AB37" s="227"/>
    </row>
    <row r="38" spans="1:28" s="7" customFormat="1" ht="9" customHeight="1" x14ac:dyDescent="0.2">
      <c r="A38" s="214"/>
      <c r="B38" s="234"/>
      <c r="C38" s="197" t="s">
        <v>1627</v>
      </c>
      <c r="D38" s="234"/>
      <c r="E38" s="227" t="s">
        <v>789</v>
      </c>
      <c r="F38" s="227"/>
      <c r="G38" s="227"/>
      <c r="H38" s="227"/>
      <c r="I38" s="227"/>
      <c r="J38" s="227"/>
      <c r="K38" s="227"/>
      <c r="L38" s="227"/>
      <c r="M38" s="228" t="s">
        <v>1152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1637</v>
      </c>
      <c r="D39" s="234"/>
      <c r="E39" s="227" t="s">
        <v>430</v>
      </c>
      <c r="F39" s="227"/>
      <c r="G39" s="227"/>
      <c r="H39" s="227"/>
      <c r="I39" s="227"/>
      <c r="J39" s="227"/>
      <c r="K39" s="227"/>
      <c r="L39" s="227"/>
      <c r="M39" s="228" t="s">
        <v>1152</v>
      </c>
      <c r="N39" s="34"/>
      <c r="O39" s="34"/>
      <c r="P39" s="394"/>
      <c r="Q39" s="364">
        <v>26315</v>
      </c>
      <c r="R39" s="394"/>
      <c r="S39" s="334">
        <v>26315</v>
      </c>
      <c r="T39" s="334">
        <v>0</v>
      </c>
      <c r="U39" s="334">
        <v>0</v>
      </c>
      <c r="V39" s="394"/>
      <c r="W39" s="111"/>
      <c r="X39" s="111"/>
      <c r="Y39" s="111"/>
      <c r="Z39" s="111"/>
      <c r="AA39" s="111"/>
      <c r="AB39" s="227"/>
    </row>
    <row r="40" spans="1:28" s="7" customFormat="1" ht="9" customHeight="1" x14ac:dyDescent="0.2">
      <c r="A40" s="214"/>
      <c r="B40" s="234"/>
      <c r="C40" s="240" t="s">
        <v>2791</v>
      </c>
      <c r="D40" s="234"/>
      <c r="E40" s="227" t="s">
        <v>1538</v>
      </c>
      <c r="F40" s="227"/>
      <c r="G40" s="227"/>
      <c r="H40" s="227"/>
      <c r="I40" s="227"/>
      <c r="J40" s="227"/>
      <c r="K40" s="227"/>
      <c r="L40" s="227"/>
      <c r="M40" s="228" t="s">
        <v>1152</v>
      </c>
      <c r="N40" s="34"/>
      <c r="O40" s="34"/>
      <c r="P40" s="394"/>
      <c r="Q40" s="364">
        <v>89681</v>
      </c>
      <c r="R40" s="394"/>
      <c r="S40" s="334">
        <v>29399</v>
      </c>
      <c r="T40" s="334">
        <v>40082</v>
      </c>
      <c r="U40" s="334">
        <v>20200</v>
      </c>
      <c r="V40" s="394"/>
      <c r="W40" s="111">
        <v>15857</v>
      </c>
      <c r="X40" s="111"/>
      <c r="Y40" s="111">
        <v>4343</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2792</v>
      </c>
      <c r="D42" s="234"/>
      <c r="E42" s="227"/>
      <c r="F42" s="227"/>
      <c r="G42" s="227"/>
      <c r="H42" s="227"/>
      <c r="I42" s="227"/>
      <c r="J42" s="227"/>
      <c r="K42" s="237" t="s">
        <v>1635</v>
      </c>
      <c r="L42" s="227"/>
      <c r="M42" s="227" t="s">
        <v>1152</v>
      </c>
      <c r="N42" s="34"/>
      <c r="O42" s="34"/>
      <c r="P42" s="542"/>
      <c r="Q42" s="364">
        <v>9055257</v>
      </c>
      <c r="R42" s="394"/>
      <c r="S42" s="364">
        <v>2875077</v>
      </c>
      <c r="T42" s="364">
        <v>3999812</v>
      </c>
      <c r="U42" s="364">
        <v>2180368</v>
      </c>
      <c r="V42" s="394"/>
      <c r="W42" s="364">
        <v>1763647.9383</v>
      </c>
      <c r="X42" s="364">
        <v>219</v>
      </c>
      <c r="Y42" s="364">
        <v>414698.06170000008</v>
      </c>
      <c r="Z42" s="364">
        <v>797</v>
      </c>
      <c r="AA42" s="364">
        <v>0</v>
      </c>
      <c r="AB42" s="227"/>
    </row>
    <row r="43" spans="1:28" s="7" customFormat="1" ht="9" customHeight="1" x14ac:dyDescent="0.2">
      <c r="A43" s="214"/>
      <c r="B43" s="234"/>
      <c r="C43" s="240" t="s">
        <v>2793</v>
      </c>
      <c r="D43" s="234"/>
      <c r="E43" s="227" t="s">
        <v>1169</v>
      </c>
      <c r="F43" s="227"/>
      <c r="G43" s="227"/>
      <c r="H43" s="227"/>
      <c r="I43" s="227"/>
      <c r="J43" s="227"/>
      <c r="K43" s="227"/>
      <c r="L43" s="227"/>
      <c r="M43" s="228" t="s">
        <v>1152</v>
      </c>
      <c r="N43" s="34"/>
      <c r="O43" s="34"/>
      <c r="P43" s="394"/>
      <c r="Q43" s="364">
        <v>19520</v>
      </c>
      <c r="R43" s="394"/>
      <c r="S43" s="334">
        <v>19066</v>
      </c>
      <c r="T43" s="334">
        <v>0</v>
      </c>
      <c r="U43" s="334">
        <v>454</v>
      </c>
      <c r="V43" s="394"/>
      <c r="W43" s="111">
        <v>454</v>
      </c>
      <c r="X43" s="111"/>
      <c r="Y43" s="111"/>
      <c r="Z43" s="111"/>
      <c r="AA43" s="111"/>
      <c r="AB43" s="227"/>
    </row>
    <row r="44" spans="1:28" s="7" customFormat="1" ht="9" customHeight="1" x14ac:dyDescent="0.2">
      <c r="A44" s="214"/>
      <c r="B44" s="234"/>
      <c r="C44" s="240" t="s">
        <v>497</v>
      </c>
      <c r="D44" s="234"/>
      <c r="E44" s="227" t="s">
        <v>836</v>
      </c>
      <c r="F44" s="227"/>
      <c r="G44" s="227"/>
      <c r="H44" s="227"/>
      <c r="I44" s="227"/>
      <c r="J44" s="227"/>
      <c r="K44" s="227"/>
      <c r="L44" s="227"/>
      <c r="M44" s="228" t="s">
        <v>1152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1824</v>
      </c>
      <c r="D45" s="227"/>
      <c r="E45" s="227"/>
      <c r="F45" s="227"/>
      <c r="G45" s="227"/>
      <c r="H45" s="227"/>
      <c r="I45" s="227"/>
      <c r="J45" s="233"/>
      <c r="K45" s="237" t="s">
        <v>1636</v>
      </c>
      <c r="L45" s="233"/>
      <c r="M45" s="227" t="s">
        <v>1152</v>
      </c>
      <c r="N45" s="364">
        <v>1090955470</v>
      </c>
      <c r="O45" s="364">
        <v>634083249.80000007</v>
      </c>
      <c r="P45" s="541"/>
      <c r="Q45" s="364">
        <v>9074777</v>
      </c>
      <c r="R45" s="394"/>
      <c r="S45" s="364">
        <v>2894143</v>
      </c>
      <c r="T45" s="364">
        <v>3999812</v>
      </c>
      <c r="U45" s="364">
        <v>2180822</v>
      </c>
      <c r="V45" s="394"/>
      <c r="W45" s="364">
        <v>1764101.9383</v>
      </c>
      <c r="X45" s="364">
        <v>219</v>
      </c>
      <c r="Y45" s="364">
        <v>414698.06170000008</v>
      </c>
      <c r="Z45" s="364">
        <v>797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2109</v>
      </c>
      <c r="O49" s="1358" t="s">
        <v>58</v>
      </c>
      <c r="P49" s="339"/>
      <c r="Q49" s="1358" t="s">
        <v>2848</v>
      </c>
      <c r="R49" s="227"/>
      <c r="S49" s="391" t="s">
        <v>1423</v>
      </c>
      <c r="T49" s="392"/>
      <c r="U49" s="1358" t="s">
        <v>1424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2460</v>
      </c>
      <c r="T50" s="37" t="s">
        <v>2249</v>
      </c>
      <c r="U50" s="1359"/>
      <c r="V50" s="227"/>
      <c r="W50" s="227"/>
      <c r="X50" s="227"/>
      <c r="Y50" s="227"/>
      <c r="Z50" s="227"/>
      <c r="AA50" s="227"/>
      <c r="AB50" s="227"/>
    </row>
    <row r="51" spans="1:28" s="9" customFormat="1" ht="9" hidden="1" customHeight="1" x14ac:dyDescent="0.2">
      <c r="A51" s="214" t="s">
        <v>1498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1498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1393</v>
      </c>
      <c r="O54" s="13" t="s">
        <v>1393</v>
      </c>
      <c r="P54" s="341"/>
      <c r="Q54" s="13" t="s">
        <v>1393</v>
      </c>
      <c r="R54" s="228"/>
      <c r="S54" s="78" t="s">
        <v>1393</v>
      </c>
      <c r="T54" s="78" t="s">
        <v>1393</v>
      </c>
      <c r="U54" s="78" t="s">
        <v>1393</v>
      </c>
      <c r="V54" s="228"/>
      <c r="W54" s="228"/>
      <c r="X54" s="228"/>
      <c r="Y54" s="228"/>
      <c r="Z54" s="228"/>
      <c r="AA54" s="228"/>
      <c r="AB54" s="227"/>
    </row>
    <row r="55" spans="1:28" s="7" customFormat="1" ht="9" customHeight="1" x14ac:dyDescent="0.2">
      <c r="A55" s="214"/>
      <c r="B55" s="234"/>
      <c r="C55" s="197" t="s">
        <v>1364</v>
      </c>
      <c r="D55" s="234"/>
      <c r="E55" s="227" t="s">
        <v>2335</v>
      </c>
      <c r="F55" s="227"/>
      <c r="G55" s="227"/>
      <c r="H55" s="227"/>
      <c r="I55" s="227"/>
      <c r="J55" s="227"/>
      <c r="K55" s="227"/>
      <c r="L55" s="227"/>
      <c r="M55" s="228" t="s">
        <v>1152</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2781</v>
      </c>
      <c r="D56" s="227"/>
      <c r="E56" s="227" t="s">
        <v>665</v>
      </c>
      <c r="F56" s="227"/>
      <c r="G56" s="227"/>
      <c r="H56" s="227"/>
      <c r="I56" s="227"/>
      <c r="J56" s="227"/>
      <c r="K56" s="227"/>
      <c r="L56" s="227"/>
      <c r="M56" s="228" t="s">
        <v>1152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174</v>
      </c>
      <c r="D57" s="227"/>
      <c r="E57" s="227" t="s">
        <v>2554</v>
      </c>
      <c r="F57" s="227"/>
      <c r="G57" s="227"/>
      <c r="H57" s="227"/>
      <c r="I57" s="227"/>
      <c r="J57" s="227"/>
      <c r="K57" s="227"/>
      <c r="L57" s="227"/>
      <c r="M57" s="228" t="s">
        <v>1152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175</v>
      </c>
      <c r="D58" s="227"/>
      <c r="E58" s="227" t="s">
        <v>2297</v>
      </c>
      <c r="F58" s="227"/>
      <c r="G58" s="227"/>
      <c r="H58" s="227"/>
      <c r="I58" s="227"/>
      <c r="J58" s="227"/>
      <c r="K58" s="227"/>
      <c r="L58" s="227"/>
      <c r="M58" s="228" t="s">
        <v>1152</v>
      </c>
      <c r="N58" s="334">
        <v>166500</v>
      </c>
      <c r="O58" s="334">
        <v>166500</v>
      </c>
      <c r="P58" s="541"/>
      <c r="Q58" s="364">
        <v>634</v>
      </c>
      <c r="R58" s="394"/>
      <c r="S58" s="334">
        <v>634</v>
      </c>
      <c r="T58" s="334">
        <v>0</v>
      </c>
      <c r="U58" s="334">
        <v>0</v>
      </c>
      <c r="V58" s="228"/>
      <c r="W58" s="228"/>
      <c r="X58" s="228"/>
      <c r="Y58" s="228"/>
      <c r="Z58" s="228"/>
      <c r="AA58" s="228"/>
      <c r="AB58" s="227"/>
    </row>
    <row r="59" spans="1:28" s="7" customFormat="1" ht="9" customHeight="1" x14ac:dyDescent="0.2">
      <c r="A59" s="214"/>
      <c r="B59" s="234"/>
      <c r="C59" s="240" t="s">
        <v>2794</v>
      </c>
      <c r="D59" s="234"/>
      <c r="E59" s="228"/>
      <c r="F59" s="228"/>
      <c r="G59" s="228"/>
      <c r="H59" s="228"/>
      <c r="I59" s="228"/>
      <c r="J59" s="228"/>
      <c r="K59" s="353" t="s">
        <v>1770</v>
      </c>
      <c r="L59" s="228"/>
      <c r="M59" s="228"/>
      <c r="N59" s="334">
        <v>166500</v>
      </c>
      <c r="O59" s="334">
        <v>166500</v>
      </c>
      <c r="P59" s="541"/>
      <c r="Q59" s="364">
        <v>634</v>
      </c>
      <c r="R59" s="394"/>
      <c r="S59" s="334">
        <v>634</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730</v>
      </c>
      <c r="D61" s="227"/>
      <c r="E61" s="227" t="s">
        <v>587</v>
      </c>
      <c r="F61" s="227"/>
      <c r="G61" s="227"/>
      <c r="H61" s="227"/>
      <c r="I61" s="227"/>
      <c r="J61" s="227"/>
      <c r="K61" s="227"/>
      <c r="L61" s="227"/>
      <c r="M61" s="228" t="s">
        <v>1152</v>
      </c>
      <c r="N61" s="334">
        <v>2224815</v>
      </c>
      <c r="O61" s="334">
        <v>2421688.5</v>
      </c>
      <c r="P61" s="541"/>
      <c r="Q61" s="364">
        <v>28493</v>
      </c>
      <c r="R61" s="394"/>
      <c r="S61" s="334">
        <v>13370</v>
      </c>
      <c r="T61" s="334">
        <v>15123</v>
      </c>
      <c r="U61" s="334">
        <v>0</v>
      </c>
      <c r="V61" s="228"/>
      <c r="W61" s="228"/>
      <c r="X61" s="228"/>
      <c r="Y61" s="228"/>
      <c r="Z61" s="228"/>
      <c r="AA61" s="228"/>
      <c r="AB61" s="227"/>
    </row>
    <row r="62" spans="1:28" s="9" customFormat="1" ht="9" customHeight="1" x14ac:dyDescent="0.2">
      <c r="A62" s="214"/>
      <c r="B62" s="227"/>
      <c r="C62" s="197" t="s">
        <v>2782</v>
      </c>
      <c r="D62" s="227"/>
      <c r="E62" s="389" t="s">
        <v>2552</v>
      </c>
      <c r="F62" s="227"/>
      <c r="G62" s="227"/>
      <c r="H62" s="389"/>
      <c r="I62" s="227"/>
      <c r="J62" s="227"/>
      <c r="K62" s="227"/>
      <c r="L62" s="227"/>
      <c r="M62" s="228" t="s">
        <v>1152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2783</v>
      </c>
      <c r="D63" s="227"/>
      <c r="E63" s="389" t="s">
        <v>653</v>
      </c>
      <c r="F63" s="227"/>
      <c r="G63" s="227"/>
      <c r="H63" s="389"/>
      <c r="I63" s="227"/>
      <c r="J63" s="227"/>
      <c r="K63" s="227"/>
      <c r="L63" s="227"/>
      <c r="M63" s="228" t="s">
        <v>1152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2784</v>
      </c>
      <c r="D64" s="227"/>
      <c r="E64" s="389" t="s">
        <v>654</v>
      </c>
      <c r="F64" s="227"/>
      <c r="G64" s="227"/>
      <c r="H64" s="389"/>
      <c r="I64" s="227"/>
      <c r="J64" s="227"/>
      <c r="K64" s="227"/>
      <c r="L64" s="227"/>
      <c r="M64" s="228" t="s">
        <v>1152</v>
      </c>
      <c r="N64" s="334">
        <v>0</v>
      </c>
      <c r="O64" s="334">
        <v>0</v>
      </c>
      <c r="P64" s="541"/>
      <c r="Q64" s="364">
        <v>0</v>
      </c>
      <c r="R64" s="394"/>
      <c r="S64" s="334">
        <v>0</v>
      </c>
      <c r="T64" s="334">
        <v>0</v>
      </c>
      <c r="U64" s="334">
        <v>0</v>
      </c>
      <c r="V64" s="228"/>
      <c r="W64" s="238" t="s">
        <v>1663</v>
      </c>
      <c r="X64" s="228"/>
      <c r="Y64" s="228"/>
      <c r="Z64" s="228"/>
      <c r="AA64" s="228"/>
      <c r="AB64" s="227"/>
    </row>
    <row r="65" spans="1:28" s="9" customFormat="1" ht="9" customHeight="1" x14ac:dyDescent="0.2">
      <c r="A65" s="214"/>
      <c r="B65" s="227"/>
      <c r="C65" s="240" t="s">
        <v>2795</v>
      </c>
      <c r="D65" s="227"/>
      <c r="E65" s="228"/>
      <c r="F65" s="228"/>
      <c r="G65" s="228"/>
      <c r="H65" s="228"/>
      <c r="I65" s="228"/>
      <c r="J65" s="228"/>
      <c r="K65" s="353" t="s">
        <v>1770</v>
      </c>
      <c r="L65" s="228"/>
      <c r="M65" s="228"/>
      <c r="N65" s="334">
        <v>2224815</v>
      </c>
      <c r="O65" s="334">
        <v>2421688.5</v>
      </c>
      <c r="P65" s="541"/>
      <c r="Q65" s="364">
        <v>28493</v>
      </c>
      <c r="R65" s="394"/>
      <c r="S65" s="334">
        <v>13370</v>
      </c>
      <c r="T65" s="334">
        <v>15123</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2785</v>
      </c>
      <c r="D67" s="227"/>
      <c r="E67" s="227" t="s">
        <v>550</v>
      </c>
      <c r="F67" s="227"/>
      <c r="G67" s="227"/>
      <c r="H67" s="227"/>
      <c r="I67" s="227"/>
      <c r="J67" s="227"/>
      <c r="K67" s="227"/>
      <c r="L67" s="227"/>
      <c r="M67" s="228" t="s">
        <v>1152</v>
      </c>
      <c r="N67" s="334">
        <v>334575</v>
      </c>
      <c r="O67" s="334">
        <v>352895.4</v>
      </c>
      <c r="P67" s="541"/>
      <c r="Q67" s="364">
        <v>3728</v>
      </c>
      <c r="R67" s="394"/>
      <c r="S67" s="334">
        <v>1524</v>
      </c>
      <c r="T67" s="334">
        <v>2204</v>
      </c>
      <c r="U67" s="334">
        <v>0</v>
      </c>
      <c r="V67" s="228"/>
      <c r="W67" s="228"/>
      <c r="X67" s="228"/>
      <c r="Y67" s="228"/>
      <c r="Z67" s="228"/>
      <c r="AA67" s="228"/>
      <c r="AB67" s="227"/>
    </row>
    <row r="68" spans="1:28" s="9" customFormat="1" ht="9" customHeight="1" x14ac:dyDescent="0.2">
      <c r="A68" s="214"/>
      <c r="B68" s="227"/>
      <c r="C68" s="197" t="s">
        <v>1098</v>
      </c>
      <c r="D68" s="227"/>
      <c r="E68" s="389" t="s">
        <v>551</v>
      </c>
      <c r="F68" s="227"/>
      <c r="G68" s="227"/>
      <c r="H68" s="389"/>
      <c r="I68" s="227"/>
      <c r="J68" s="227"/>
      <c r="K68" s="227"/>
      <c r="L68" s="227"/>
      <c r="M68" s="228" t="s">
        <v>1152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2796</v>
      </c>
      <c r="D69" s="227"/>
      <c r="E69" s="228"/>
      <c r="F69" s="228"/>
      <c r="G69" s="228"/>
      <c r="H69" s="228"/>
      <c r="I69" s="228"/>
      <c r="J69" s="228"/>
      <c r="K69" s="353" t="s">
        <v>1770</v>
      </c>
      <c r="L69" s="228"/>
      <c r="M69" s="228"/>
      <c r="N69" s="334">
        <v>334575</v>
      </c>
      <c r="O69" s="334">
        <v>352895.4</v>
      </c>
      <c r="P69" s="541"/>
      <c r="Q69" s="364">
        <v>3728</v>
      </c>
      <c r="R69" s="394"/>
      <c r="S69" s="334">
        <v>1524</v>
      </c>
      <c r="T69" s="334">
        <v>2204</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2786</v>
      </c>
      <c r="D71" s="234"/>
      <c r="E71" s="227" t="s">
        <v>788</v>
      </c>
      <c r="F71" s="227"/>
      <c r="G71" s="227"/>
      <c r="H71" s="227"/>
      <c r="I71" s="227"/>
      <c r="J71" s="227"/>
      <c r="K71" s="227"/>
      <c r="L71" s="227"/>
      <c r="M71" s="228" t="s">
        <v>1152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1900</v>
      </c>
      <c r="D72" s="234"/>
      <c r="E72" s="227" t="s">
        <v>789</v>
      </c>
      <c r="F72" s="227"/>
      <c r="G72" s="227"/>
      <c r="H72" s="227"/>
      <c r="I72" s="227"/>
      <c r="J72" s="227"/>
      <c r="K72" s="227"/>
      <c r="L72" s="227"/>
      <c r="M72" s="228" t="s">
        <v>1152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2017</v>
      </c>
      <c r="D73" s="234"/>
      <c r="E73" s="227" t="s">
        <v>468</v>
      </c>
      <c r="F73" s="227"/>
      <c r="G73" s="227"/>
      <c r="H73" s="227"/>
      <c r="I73" s="227"/>
      <c r="J73" s="227"/>
      <c r="K73" s="227"/>
      <c r="L73" s="227"/>
      <c r="M73" s="228" t="s">
        <v>1152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2018</v>
      </c>
      <c r="D75" s="234"/>
      <c r="E75" s="228"/>
      <c r="F75" s="228"/>
      <c r="G75" s="228"/>
      <c r="H75" s="228"/>
      <c r="I75" s="228"/>
      <c r="J75" s="228"/>
      <c r="K75" s="237" t="s">
        <v>1635</v>
      </c>
      <c r="L75" s="228"/>
      <c r="M75" s="228"/>
      <c r="N75" s="34"/>
      <c r="O75" s="34"/>
      <c r="P75" s="542"/>
      <c r="Q75" s="364">
        <v>32855</v>
      </c>
      <c r="R75" s="394"/>
      <c r="S75" s="364">
        <v>15528</v>
      </c>
      <c r="T75" s="364">
        <v>17327</v>
      </c>
      <c r="U75" s="364">
        <v>0</v>
      </c>
      <c r="V75" s="228"/>
      <c r="W75" s="228"/>
      <c r="X75" s="228"/>
      <c r="Y75" s="228"/>
      <c r="Z75" s="228"/>
      <c r="AA75" s="228"/>
      <c r="AB75" s="227"/>
    </row>
    <row r="76" spans="1:28" s="7" customFormat="1" ht="9" customHeight="1" x14ac:dyDescent="0.2">
      <c r="A76" s="214"/>
      <c r="B76" s="234"/>
      <c r="C76" s="240" t="s">
        <v>2019</v>
      </c>
      <c r="D76" s="234"/>
      <c r="E76" s="227" t="s">
        <v>2331</v>
      </c>
      <c r="F76" s="227"/>
      <c r="G76" s="227"/>
      <c r="H76" s="227"/>
      <c r="I76" s="227"/>
      <c r="J76" s="227"/>
      <c r="K76" s="227"/>
      <c r="L76" s="227"/>
      <c r="M76" s="228" t="s">
        <v>1152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498</v>
      </c>
      <c r="D77" s="234"/>
      <c r="E77" s="227" t="s">
        <v>55</v>
      </c>
      <c r="F77" s="227"/>
      <c r="G77" s="227"/>
      <c r="H77" s="227"/>
      <c r="I77" s="227"/>
      <c r="J77" s="227"/>
      <c r="K77" s="227"/>
      <c r="L77" s="227"/>
      <c r="M77" s="228" t="s">
        <v>1152</v>
      </c>
      <c r="N77" s="34"/>
      <c r="O77" s="34"/>
      <c r="P77" s="394"/>
      <c r="Q77" s="364">
        <v>14966</v>
      </c>
      <c r="R77" s="394"/>
      <c r="S77" s="334">
        <v>3401</v>
      </c>
      <c r="T77" s="334">
        <v>4696</v>
      </c>
      <c r="U77" s="334">
        <v>6869</v>
      </c>
      <c r="V77" s="228"/>
      <c r="W77" s="228"/>
      <c r="X77" s="228"/>
      <c r="Y77" s="228"/>
      <c r="Z77" s="228"/>
      <c r="AA77" s="228"/>
      <c r="AB77" s="227"/>
    </row>
    <row r="78" spans="1:28" s="9" customFormat="1" ht="9.6" customHeight="1" x14ac:dyDescent="0.2">
      <c r="A78" s="95"/>
      <c r="B78" s="227"/>
      <c r="C78" s="240" t="s">
        <v>2762</v>
      </c>
      <c r="D78" s="227"/>
      <c r="E78" s="228"/>
      <c r="F78" s="228"/>
      <c r="G78" s="228"/>
      <c r="H78" s="228"/>
      <c r="I78" s="228"/>
      <c r="J78" s="228"/>
      <c r="K78" s="237" t="s">
        <v>1636</v>
      </c>
      <c r="L78" s="228"/>
      <c r="M78" s="228"/>
      <c r="N78" s="334">
        <v>2725890</v>
      </c>
      <c r="O78" s="334">
        <v>2941083.9</v>
      </c>
      <c r="P78" s="541"/>
      <c r="Q78" s="364">
        <v>47821</v>
      </c>
      <c r="R78" s="394"/>
      <c r="S78" s="364">
        <v>18929</v>
      </c>
      <c r="T78" s="364">
        <v>22023</v>
      </c>
      <c r="U78" s="364">
        <v>6869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2868</v>
      </c>
      <c r="D1" s="201"/>
      <c r="E1" s="162"/>
      <c r="F1" s="203" t="s">
        <v>91</v>
      </c>
      <c r="G1" s="203" t="s">
        <v>1498</v>
      </c>
      <c r="H1" s="162" t="s">
        <v>91</v>
      </c>
      <c r="I1" s="203"/>
      <c r="J1" s="203"/>
      <c r="K1" s="203"/>
      <c r="L1" s="203" t="s">
        <v>1498</v>
      </c>
      <c r="M1" s="203"/>
      <c r="N1" s="162"/>
      <c r="O1" s="203"/>
      <c r="P1" s="203"/>
      <c r="Q1" s="203"/>
      <c r="R1" s="203"/>
      <c r="S1" s="203"/>
      <c r="T1" s="204"/>
      <c r="U1" s="204"/>
      <c r="V1" s="203"/>
      <c r="W1" s="203"/>
      <c r="X1" s="203"/>
      <c r="Y1" s="203"/>
      <c r="Z1" s="203"/>
      <c r="AA1" s="203"/>
      <c r="AB1" s="203"/>
      <c r="AC1" s="203"/>
      <c r="AD1" s="824">
        <v>42893.540344791669</v>
      </c>
      <c r="AE1" s="203"/>
    </row>
    <row r="2" spans="1:31" s="150" customFormat="1" ht="6" customHeight="1" x14ac:dyDescent="0.2">
      <c r="A2" s="213"/>
      <c r="B2" s="1260"/>
      <c r="C2" s="1220" t="s">
        <v>366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2808</v>
      </c>
      <c r="AE3" s="1269"/>
    </row>
    <row r="4" spans="1:31" s="146" customFormat="1" ht="15" customHeight="1" x14ac:dyDescent="0.2">
      <c r="A4" s="162"/>
      <c r="B4" s="1226"/>
      <c r="C4" s="1227" t="s">
        <v>2872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2600</v>
      </c>
      <c r="AE4" s="1274"/>
    </row>
    <row r="5" spans="1:31" s="146" customFormat="1" ht="11.1" customHeight="1" x14ac:dyDescent="0.2">
      <c r="A5" s="162"/>
      <c r="B5" s="1229"/>
      <c r="C5" s="1232" t="s">
        <v>2873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2874</v>
      </c>
      <c r="AE5" s="1274"/>
    </row>
    <row r="6" spans="1:31" s="166" customFormat="1" ht="17.100000000000001" hidden="1" customHeight="1" x14ac:dyDescent="0.2">
      <c r="A6" s="209"/>
      <c r="B6" s="1266"/>
      <c r="C6" s="1222" t="s">
        <v>2875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2809</v>
      </c>
      <c r="AE6" s="1269"/>
    </row>
    <row r="7" spans="1:31" s="167" customFormat="1" ht="15" hidden="1" customHeight="1" x14ac:dyDescent="0.2">
      <c r="A7" s="162"/>
      <c r="B7" s="1226"/>
      <c r="C7" s="1227" t="s">
        <v>2876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2007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630</v>
      </c>
      <c r="O13" s="11"/>
      <c r="P13" s="12"/>
      <c r="Q13" s="228"/>
      <c r="R13" s="1358" t="s">
        <v>2811</v>
      </c>
      <c r="S13" s="1358" t="s">
        <v>757</v>
      </c>
      <c r="T13" s="1358" t="s">
        <v>2812</v>
      </c>
      <c r="U13" s="228"/>
      <c r="V13" s="39" t="s">
        <v>629</v>
      </c>
      <c r="W13" s="11"/>
      <c r="X13" s="12"/>
      <c r="Y13" s="228"/>
      <c r="Z13" s="39" t="s">
        <v>758</v>
      </c>
      <c r="AA13" s="11"/>
      <c r="AB13" s="11"/>
      <c r="AC13" s="11"/>
      <c r="AD13" s="12"/>
      <c r="AE13" s="227"/>
    </row>
    <row r="14" spans="1:31" s="4" customFormat="1" ht="18" x14ac:dyDescent="0.2">
      <c r="A14" s="95"/>
      <c r="B14" s="227"/>
      <c r="C14" s="197"/>
      <c r="D14" s="193"/>
      <c r="E14" s="234" t="s">
        <v>2810</v>
      </c>
      <c r="F14" s="227"/>
      <c r="G14" s="227"/>
      <c r="H14" s="227"/>
      <c r="I14" s="514"/>
      <c r="J14" s="227"/>
      <c r="K14" s="227"/>
      <c r="L14" s="227"/>
      <c r="M14" s="227"/>
      <c r="N14" s="37" t="s">
        <v>2460</v>
      </c>
      <c r="O14" s="37" t="s">
        <v>2249</v>
      </c>
      <c r="P14" s="37" t="s">
        <v>2107</v>
      </c>
      <c r="Q14" s="284"/>
      <c r="R14" s="1360"/>
      <c r="S14" s="1360"/>
      <c r="T14" s="1360"/>
      <c r="U14" s="284"/>
      <c r="V14" s="37" t="s">
        <v>2460</v>
      </c>
      <c r="W14" s="37" t="s">
        <v>2249</v>
      </c>
      <c r="X14" s="37" t="s">
        <v>2107</v>
      </c>
      <c r="Y14" s="284"/>
      <c r="Z14" s="10" t="s">
        <v>1414</v>
      </c>
      <c r="AA14" s="10" t="s">
        <v>2054</v>
      </c>
      <c r="AB14" s="10" t="s">
        <v>562</v>
      </c>
      <c r="AC14" s="10" t="s">
        <v>563</v>
      </c>
      <c r="AD14" s="10" t="s">
        <v>1685</v>
      </c>
      <c r="AE14" s="227"/>
    </row>
    <row r="15" spans="1:31" s="4" customFormat="1" hidden="1" x14ac:dyDescent="0.2">
      <c r="A15" s="95" t="s">
        <v>1498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1498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1393</v>
      </c>
      <c r="O18" s="13" t="s">
        <v>1393</v>
      </c>
      <c r="P18" s="47" t="s">
        <v>1393</v>
      </c>
      <c r="Q18" s="228"/>
      <c r="R18" s="13" t="s">
        <v>1393</v>
      </c>
      <c r="S18" s="13" t="s">
        <v>1393</v>
      </c>
      <c r="T18" s="13" t="s">
        <v>1393</v>
      </c>
      <c r="U18" s="228"/>
      <c r="V18" s="13" t="s">
        <v>1393</v>
      </c>
      <c r="W18" s="13" t="s">
        <v>1393</v>
      </c>
      <c r="X18" s="47" t="s">
        <v>1393</v>
      </c>
      <c r="Y18" s="228"/>
      <c r="Z18" s="47" t="s">
        <v>1393</v>
      </c>
      <c r="AA18" s="47" t="s">
        <v>1393</v>
      </c>
      <c r="AB18" s="47" t="s">
        <v>1393</v>
      </c>
      <c r="AC18" s="47" t="s">
        <v>1393</v>
      </c>
      <c r="AD18" s="47" t="s">
        <v>1393</v>
      </c>
      <c r="AE18" s="227"/>
    </row>
    <row r="19" spans="1:31" s="4" customFormat="1" ht="9.9499999999999993" customHeight="1" x14ac:dyDescent="0.2">
      <c r="A19" s="95"/>
      <c r="B19" s="227"/>
      <c r="C19" s="197" t="s">
        <v>2390</v>
      </c>
      <c r="D19" s="193"/>
      <c r="E19" s="234" t="s">
        <v>2486</v>
      </c>
      <c r="F19" s="227"/>
      <c r="G19" s="227"/>
      <c r="H19" s="227"/>
      <c r="I19" s="514"/>
      <c r="J19" s="227"/>
      <c r="K19" s="228"/>
      <c r="L19" s="228"/>
      <c r="M19" s="228" t="s">
        <v>1152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768</v>
      </c>
      <c r="D20" s="193"/>
      <c r="E20" s="234" t="s">
        <v>2487</v>
      </c>
      <c r="F20" s="227"/>
      <c r="G20" s="227"/>
      <c r="H20" s="227"/>
      <c r="I20" s="514"/>
      <c r="J20" s="227"/>
      <c r="K20" s="228"/>
      <c r="L20" s="228"/>
      <c r="M20" s="228" t="s">
        <v>1152</v>
      </c>
      <c r="N20" s="593">
        <v>253</v>
      </c>
      <c r="O20" s="593">
        <v>348</v>
      </c>
      <c r="P20" s="593"/>
      <c r="Q20" s="594"/>
      <c r="R20" s="595">
        <v>601</v>
      </c>
      <c r="S20" s="593"/>
      <c r="T20" s="597">
        <v>601</v>
      </c>
      <c r="U20" s="594"/>
      <c r="V20" s="593">
        <v>253</v>
      </c>
      <c r="W20" s="593">
        <v>348</v>
      </c>
      <c r="X20" s="593"/>
      <c r="Y20" s="594"/>
      <c r="Z20" s="593"/>
      <c r="AA20" s="593"/>
      <c r="AB20" s="593"/>
      <c r="AC20" s="593"/>
      <c r="AD20" s="593"/>
      <c r="AE20" s="227"/>
    </row>
    <row r="21" spans="1:31" s="4" customFormat="1" ht="9.9499999999999993" customHeight="1" x14ac:dyDescent="0.2">
      <c r="A21" s="95"/>
      <c r="B21" s="227"/>
      <c r="C21" s="197"/>
      <c r="D21" s="193"/>
      <c r="E21" s="234" t="s">
        <v>10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136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769</v>
      </c>
      <c r="D23" s="193"/>
      <c r="E23" s="583" t="s">
        <v>2135</v>
      </c>
      <c r="F23" s="227"/>
      <c r="G23" s="227"/>
      <c r="H23" s="583"/>
      <c r="I23" s="514"/>
      <c r="J23" s="227"/>
      <c r="K23" s="228"/>
      <c r="L23" s="228"/>
      <c r="M23" s="228" t="s">
        <v>1152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1825</v>
      </c>
      <c r="D24" s="193"/>
      <c r="E24" s="583" t="s">
        <v>951</v>
      </c>
      <c r="F24" s="227"/>
      <c r="G24" s="227"/>
      <c r="H24" s="583"/>
      <c r="I24" s="514"/>
      <c r="J24" s="227"/>
      <c r="K24" s="228"/>
      <c r="L24" s="228"/>
      <c r="M24" s="228" t="s">
        <v>1152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1826</v>
      </c>
      <c r="D25" s="193"/>
      <c r="E25" s="389" t="s">
        <v>93</v>
      </c>
      <c r="F25" s="227"/>
      <c r="G25" s="227"/>
      <c r="H25" s="389"/>
      <c r="I25" s="514"/>
      <c r="J25" s="227"/>
      <c r="K25" s="228"/>
      <c r="L25" s="228"/>
      <c r="M25" s="228" t="s">
        <v>1152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1336</v>
      </c>
      <c r="D26" s="193"/>
      <c r="E26" s="389" t="s">
        <v>784</v>
      </c>
      <c r="F26" s="227"/>
      <c r="G26" s="227"/>
      <c r="H26" s="389"/>
      <c r="I26" s="514"/>
      <c r="J26" s="227"/>
      <c r="K26" s="228"/>
      <c r="L26" s="228"/>
      <c r="M26" s="228" t="s">
        <v>1152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1337</v>
      </c>
      <c r="D27" s="193"/>
      <c r="E27" s="389" t="s">
        <v>785</v>
      </c>
      <c r="F27" s="227"/>
      <c r="G27" s="227"/>
      <c r="H27" s="389"/>
      <c r="I27" s="514"/>
      <c r="J27" s="227"/>
      <c r="K27" s="228"/>
      <c r="L27" s="228"/>
      <c r="M27" s="228" t="s">
        <v>1152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786</v>
      </c>
      <c r="D28" s="193"/>
      <c r="E28" s="389" t="s">
        <v>1335</v>
      </c>
      <c r="F28" s="227"/>
      <c r="G28" s="227"/>
      <c r="H28" s="389"/>
      <c r="I28" s="514"/>
      <c r="J28" s="227"/>
      <c r="K28" s="228"/>
      <c r="L28" s="228"/>
      <c r="M28" s="228" t="s">
        <v>1152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1827</v>
      </c>
      <c r="D29" s="193"/>
      <c r="E29" s="389" t="s">
        <v>1685</v>
      </c>
      <c r="F29" s="227"/>
      <c r="G29" s="227"/>
      <c r="H29" s="389"/>
      <c r="I29" s="532"/>
      <c r="J29" s="227" t="s">
        <v>178</v>
      </c>
      <c r="K29" s="228"/>
      <c r="L29" s="228"/>
      <c r="M29" s="228" t="s">
        <v>1152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495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770</v>
      </c>
      <c r="D31" s="193"/>
      <c r="E31" s="389" t="s">
        <v>2136</v>
      </c>
      <c r="F31" s="227"/>
      <c r="G31" s="227"/>
      <c r="H31" s="389"/>
      <c r="I31" s="514"/>
      <c r="J31" s="227"/>
      <c r="K31" s="228"/>
      <c r="L31" s="228"/>
      <c r="M31" s="228" t="s">
        <v>1152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772</v>
      </c>
      <c r="D32" s="193"/>
      <c r="E32" s="389" t="s">
        <v>280</v>
      </c>
      <c r="F32" s="227"/>
      <c r="G32" s="227"/>
      <c r="H32" s="389"/>
      <c r="I32" s="514"/>
      <c r="J32" s="227"/>
      <c r="K32" s="228"/>
      <c r="L32" s="228"/>
      <c r="M32" s="228" t="s">
        <v>1152</v>
      </c>
      <c r="N32" s="593">
        <v>1691</v>
      </c>
      <c r="O32" s="593">
        <v>2157</v>
      </c>
      <c r="P32" s="593"/>
      <c r="Q32" s="594"/>
      <c r="R32" s="595">
        <v>3848</v>
      </c>
      <c r="S32" s="593"/>
      <c r="T32" s="597">
        <v>3848</v>
      </c>
      <c r="U32" s="594"/>
      <c r="V32" s="593">
        <v>1691</v>
      </c>
      <c r="W32" s="593">
        <v>2157</v>
      </c>
      <c r="X32" s="593"/>
      <c r="Y32" s="594"/>
      <c r="Z32" s="593"/>
      <c r="AA32" s="593"/>
      <c r="AB32" s="593"/>
      <c r="AC32" s="593"/>
      <c r="AD32" s="593"/>
      <c r="AE32" s="227"/>
    </row>
    <row r="33" spans="1:31" s="4" customFormat="1" ht="9.9499999999999993" customHeight="1" x14ac:dyDescent="0.2">
      <c r="A33" s="95"/>
      <c r="B33" s="227"/>
      <c r="C33" s="197" t="s">
        <v>1273</v>
      </c>
      <c r="D33" s="193"/>
      <c r="E33" s="389" t="s">
        <v>784</v>
      </c>
      <c r="F33" s="227"/>
      <c r="G33" s="227"/>
      <c r="H33" s="389"/>
      <c r="I33" s="514"/>
      <c r="J33" s="227"/>
      <c r="K33" s="228"/>
      <c r="L33" s="228"/>
      <c r="M33" s="228" t="s">
        <v>1152</v>
      </c>
      <c r="N33" s="595">
        <v>1962</v>
      </c>
      <c r="O33" s="595">
        <v>3060</v>
      </c>
      <c r="P33" s="595">
        <v>6869</v>
      </c>
      <c r="Q33" s="594"/>
      <c r="R33" s="595">
        <v>11891</v>
      </c>
      <c r="S33" s="593"/>
      <c r="T33" s="597">
        <v>11891</v>
      </c>
      <c r="U33" s="594"/>
      <c r="V33" s="593">
        <v>1962</v>
      </c>
      <c r="W33" s="593">
        <v>3060</v>
      </c>
      <c r="X33" s="593">
        <v>6869</v>
      </c>
      <c r="Y33" s="594"/>
      <c r="Z33" s="593">
        <v>5390</v>
      </c>
      <c r="AA33" s="593"/>
      <c r="AB33" s="593">
        <v>1479</v>
      </c>
      <c r="AC33" s="593"/>
      <c r="AD33" s="593"/>
      <c r="AE33" s="227"/>
    </row>
    <row r="34" spans="1:31" s="4" customFormat="1" ht="9.9499999999999993" customHeight="1" x14ac:dyDescent="0.2">
      <c r="A34" s="95"/>
      <c r="B34" s="227"/>
      <c r="C34" s="197" t="s">
        <v>1274</v>
      </c>
      <c r="D34" s="193"/>
      <c r="E34" s="389" t="s">
        <v>785</v>
      </c>
      <c r="F34" s="227"/>
      <c r="G34" s="227"/>
      <c r="H34" s="389"/>
      <c r="I34" s="514"/>
      <c r="J34" s="227"/>
      <c r="K34" s="228"/>
      <c r="L34" s="228"/>
      <c r="M34" s="228" t="s">
        <v>1152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787</v>
      </c>
      <c r="D35" s="193"/>
      <c r="E35" s="389" t="s">
        <v>2426</v>
      </c>
      <c r="F35" s="227"/>
      <c r="G35" s="227"/>
      <c r="H35" s="389"/>
      <c r="I35" s="514"/>
      <c r="J35" s="227"/>
      <c r="K35" s="228"/>
      <c r="L35" s="228"/>
      <c r="M35" s="228" t="s">
        <v>1152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1828</v>
      </c>
      <c r="D36" s="193"/>
      <c r="E36" s="389" t="s">
        <v>1685</v>
      </c>
      <c r="F36" s="227"/>
      <c r="G36" s="227"/>
      <c r="H36" s="389"/>
      <c r="I36" s="532" t="s">
        <v>72</v>
      </c>
      <c r="J36" s="227" t="s">
        <v>178</v>
      </c>
      <c r="K36" s="228"/>
      <c r="L36" s="228"/>
      <c r="M36" s="228" t="s">
        <v>1152</v>
      </c>
      <c r="N36" s="593">
        <v>1439</v>
      </c>
      <c r="O36" s="593">
        <v>1636</v>
      </c>
      <c r="P36" s="593"/>
      <c r="Q36" s="594"/>
      <c r="R36" s="595">
        <v>3075</v>
      </c>
      <c r="S36" s="593"/>
      <c r="T36" s="597">
        <v>3075</v>
      </c>
      <c r="U36" s="594"/>
      <c r="V36" s="593">
        <v>1439</v>
      </c>
      <c r="W36" s="593">
        <v>1636</v>
      </c>
      <c r="X36" s="593"/>
      <c r="Y36" s="594"/>
      <c r="Z36" s="593"/>
      <c r="AA36" s="593"/>
      <c r="AB36" s="593"/>
      <c r="AC36" s="593"/>
      <c r="AD36" s="593"/>
      <c r="AE36" s="227"/>
    </row>
    <row r="37" spans="1:31" s="4" customFormat="1" ht="9.9499999999999993" customHeight="1" x14ac:dyDescent="0.2">
      <c r="A37" s="95"/>
      <c r="B37" s="227"/>
      <c r="C37" s="197" t="s">
        <v>773</v>
      </c>
      <c r="D37" s="193"/>
      <c r="E37" s="234" t="s">
        <v>1691</v>
      </c>
      <c r="F37" s="227"/>
      <c r="G37" s="227"/>
      <c r="H37" s="227"/>
      <c r="I37" s="514"/>
      <c r="J37" s="227"/>
      <c r="K37" s="228"/>
      <c r="L37" s="228"/>
      <c r="M37" s="228" t="s">
        <v>1152</v>
      </c>
      <c r="N37" s="593">
        <v>9752</v>
      </c>
      <c r="O37" s="593">
        <v>9772</v>
      </c>
      <c r="P37" s="593"/>
      <c r="Q37" s="594"/>
      <c r="R37" s="595">
        <v>19524</v>
      </c>
      <c r="S37" s="593"/>
      <c r="T37" s="597">
        <v>19524</v>
      </c>
      <c r="U37" s="594"/>
      <c r="V37" s="593">
        <v>9752</v>
      </c>
      <c r="W37" s="593">
        <v>9772</v>
      </c>
      <c r="X37" s="593"/>
      <c r="Y37" s="594"/>
      <c r="Z37" s="593"/>
      <c r="AA37" s="593"/>
      <c r="AB37" s="593"/>
      <c r="AC37" s="593"/>
      <c r="AD37" s="593"/>
      <c r="AE37" s="227"/>
    </row>
    <row r="38" spans="1:31" s="4" customFormat="1" ht="9.9499999999999993" customHeight="1" x14ac:dyDescent="0.2">
      <c r="A38" s="95"/>
      <c r="B38" s="227"/>
      <c r="C38" s="197" t="s">
        <v>1829</v>
      </c>
      <c r="D38" s="193"/>
      <c r="E38" s="234" t="s">
        <v>1010</v>
      </c>
      <c r="F38" s="227"/>
      <c r="G38" s="227"/>
      <c r="H38" s="227"/>
      <c r="I38" s="514"/>
      <c r="J38" s="227"/>
      <c r="K38" s="228"/>
      <c r="L38" s="228"/>
      <c r="M38" s="228" t="s">
        <v>1152</v>
      </c>
      <c r="N38" s="593">
        <v>3832</v>
      </c>
      <c r="O38" s="593">
        <v>5050</v>
      </c>
      <c r="P38" s="593"/>
      <c r="Q38" s="594"/>
      <c r="R38" s="595">
        <v>8882</v>
      </c>
      <c r="S38" s="593"/>
      <c r="T38" s="597">
        <v>8882</v>
      </c>
      <c r="U38" s="594"/>
      <c r="V38" s="593">
        <v>3832</v>
      </c>
      <c r="W38" s="593">
        <v>5050</v>
      </c>
      <c r="X38" s="593"/>
      <c r="Y38" s="594"/>
      <c r="Z38" s="593"/>
      <c r="AA38" s="593"/>
      <c r="AB38" s="593"/>
      <c r="AC38" s="593"/>
      <c r="AD38" s="593"/>
      <c r="AE38" s="227"/>
    </row>
    <row r="39" spans="1:31" s="4" customFormat="1" ht="9.9499999999999993" customHeight="1" x14ac:dyDescent="0.2">
      <c r="A39" s="95"/>
      <c r="B39" s="227"/>
      <c r="C39" s="197" t="s">
        <v>1537</v>
      </c>
      <c r="D39" s="193"/>
      <c r="E39" s="234" t="s">
        <v>94</v>
      </c>
      <c r="F39" s="227"/>
      <c r="G39" s="227"/>
      <c r="H39" s="227"/>
      <c r="I39" s="514"/>
      <c r="J39" s="227"/>
      <c r="K39" s="228"/>
      <c r="L39" s="228"/>
      <c r="M39" s="228" t="s">
        <v>1152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2787</v>
      </c>
      <c r="D40" s="193"/>
      <c r="E40" s="227"/>
      <c r="F40" s="227"/>
      <c r="G40" s="227"/>
      <c r="H40" s="227"/>
      <c r="I40" s="514"/>
      <c r="J40" s="227"/>
      <c r="K40" s="353" t="s">
        <v>2051</v>
      </c>
      <c r="L40" s="353"/>
      <c r="M40" s="238"/>
      <c r="N40" s="597">
        <v>18929</v>
      </c>
      <c r="O40" s="597">
        <v>22023</v>
      </c>
      <c r="P40" s="597">
        <v>6869</v>
      </c>
      <c r="Q40" s="594"/>
      <c r="R40" s="597">
        <v>47821</v>
      </c>
      <c r="S40" s="597">
        <v>0</v>
      </c>
      <c r="T40" s="597">
        <v>47821</v>
      </c>
      <c r="U40" s="594"/>
      <c r="V40" s="597">
        <v>18929</v>
      </c>
      <c r="W40" s="597">
        <v>22023</v>
      </c>
      <c r="X40" s="597">
        <v>6869</v>
      </c>
      <c r="Y40" s="594"/>
      <c r="Z40" s="597">
        <v>5390</v>
      </c>
      <c r="AA40" s="597">
        <v>0</v>
      </c>
      <c r="AB40" s="597">
        <v>1479</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2868</v>
      </c>
      <c r="D1" s="201"/>
      <c r="E1" s="162"/>
      <c r="F1" s="203" t="s">
        <v>91</v>
      </c>
      <c r="G1" s="203" t="s">
        <v>91</v>
      </c>
      <c r="H1" s="203" t="s">
        <v>1498</v>
      </c>
      <c r="I1" s="203" t="s">
        <v>91</v>
      </c>
      <c r="J1" s="203" t="s">
        <v>91</v>
      </c>
      <c r="K1" s="162"/>
      <c r="L1" s="203"/>
      <c r="M1" s="203"/>
      <c r="N1" s="203"/>
      <c r="O1" s="204"/>
      <c r="P1" s="203"/>
      <c r="Q1" s="203"/>
      <c r="R1" s="203"/>
      <c r="S1" s="203"/>
      <c r="T1" s="203"/>
      <c r="U1" s="203"/>
      <c r="V1" s="203"/>
      <c r="W1" s="203"/>
      <c r="X1" s="824">
        <v>42893.540344907407</v>
      </c>
      <c r="Y1" s="203"/>
    </row>
    <row r="2" spans="1:31" s="175" customFormat="1" ht="6" customHeight="1" x14ac:dyDescent="0.15">
      <c r="A2" s="213"/>
      <c r="B2" s="1260"/>
      <c r="C2" s="1220" t="s">
        <v>366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2871</v>
      </c>
      <c r="D3" s="1267"/>
      <c r="E3" s="1266"/>
      <c r="F3" s="1268"/>
      <c r="G3" s="1270"/>
      <c r="H3" s="1270"/>
      <c r="I3" s="1270"/>
      <c r="J3" s="1270"/>
      <c r="K3" s="1269"/>
      <c r="L3" s="1268"/>
      <c r="M3" s="1268"/>
      <c r="N3" s="1270"/>
      <c r="O3" s="1269"/>
      <c r="P3" s="1269"/>
      <c r="Q3" s="1269"/>
      <c r="R3" s="1269"/>
      <c r="S3" s="1269"/>
      <c r="T3" s="1269"/>
      <c r="U3" s="1269"/>
      <c r="V3" s="1269"/>
      <c r="W3" s="1269"/>
      <c r="X3" s="1297" t="s">
        <v>1679</v>
      </c>
      <c r="Y3" s="1269"/>
    </row>
    <row r="4" spans="1:31" s="183" customFormat="1" ht="15" customHeight="1" x14ac:dyDescent="0.25">
      <c r="A4" s="162"/>
      <c r="B4" s="1226"/>
      <c r="C4" s="1227" t="s">
        <v>2872</v>
      </c>
      <c r="D4" s="1228"/>
      <c r="E4" s="1229"/>
      <c r="F4" s="1271"/>
      <c r="G4" s="1273"/>
      <c r="H4" s="1273"/>
      <c r="I4" s="1273"/>
      <c r="J4" s="1273"/>
      <c r="K4" s="1272"/>
      <c r="L4" s="1271"/>
      <c r="M4" s="1274"/>
      <c r="N4" s="1274"/>
      <c r="O4" s="1271"/>
      <c r="P4" s="1271"/>
      <c r="Q4" s="1271"/>
      <c r="R4" s="1271"/>
      <c r="S4" s="1271"/>
      <c r="T4" s="1271"/>
      <c r="U4" s="1271"/>
      <c r="V4" s="1271"/>
      <c r="W4" s="1271"/>
      <c r="X4" s="1231" t="s">
        <v>2828</v>
      </c>
      <c r="Y4" s="1274"/>
      <c r="AE4" s="187"/>
    </row>
    <row r="5" spans="1:31" s="183" customFormat="1" ht="11.1" customHeight="1" x14ac:dyDescent="0.2">
      <c r="A5" s="162"/>
      <c r="B5" s="1229"/>
      <c r="C5" s="1232" t="s">
        <v>2873</v>
      </c>
      <c r="D5" s="1229"/>
      <c r="E5" s="1229"/>
      <c r="F5" s="1275"/>
      <c r="G5" s="1275"/>
      <c r="H5" s="1275"/>
      <c r="I5" s="1275"/>
      <c r="J5" s="1275"/>
      <c r="K5" s="1272"/>
      <c r="L5" s="1272"/>
      <c r="M5" s="1272"/>
      <c r="N5" s="1272"/>
      <c r="O5" s="1281"/>
      <c r="P5" s="1271"/>
      <c r="Q5" s="1271"/>
      <c r="R5" s="1271"/>
      <c r="S5" s="1271"/>
      <c r="T5" s="1271"/>
      <c r="U5" s="1271"/>
      <c r="V5" s="1271"/>
      <c r="W5" s="1271"/>
      <c r="X5" s="1235" t="s">
        <v>2874</v>
      </c>
      <c r="Y5" s="1274"/>
      <c r="AE5" s="173"/>
    </row>
    <row r="6" spans="1:31" s="181" customFormat="1" ht="17.100000000000001" hidden="1" customHeight="1" x14ac:dyDescent="0.25">
      <c r="A6" s="209"/>
      <c r="B6" s="1266"/>
      <c r="C6" s="1222" t="s">
        <v>2875</v>
      </c>
      <c r="D6" s="1267"/>
      <c r="E6" s="1266"/>
      <c r="F6" s="1268"/>
      <c r="G6" s="1282"/>
      <c r="H6" s="1282"/>
      <c r="I6" s="1282"/>
      <c r="J6" s="1282"/>
      <c r="K6" s="1269"/>
      <c r="L6" s="1268"/>
      <c r="M6" s="1268"/>
      <c r="N6" s="1270"/>
      <c r="O6" s="1269"/>
      <c r="P6" s="1269"/>
      <c r="Q6" s="1269"/>
      <c r="R6" s="1269"/>
      <c r="S6" s="1269"/>
      <c r="T6" s="1269"/>
      <c r="U6" s="1269"/>
      <c r="V6" s="1269"/>
      <c r="W6" s="1269"/>
      <c r="X6" s="1225" t="s">
        <v>1975</v>
      </c>
      <c r="Y6" s="1269"/>
    </row>
    <row r="7" spans="1:31" s="185" customFormat="1" ht="15" hidden="1" customHeight="1" x14ac:dyDescent="0.25">
      <c r="A7" s="162"/>
      <c r="B7" s="1226"/>
      <c r="C7" s="1227" t="s">
        <v>2876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2877</v>
      </c>
      <c r="D8" s="1229"/>
      <c r="E8" s="1229"/>
      <c r="F8" s="1272"/>
      <c r="G8" s="1275"/>
      <c r="H8" s="1275"/>
      <c r="I8" s="1275"/>
      <c r="J8" s="1272"/>
      <c r="K8" s="1272"/>
      <c r="L8" s="1272"/>
      <c r="M8" s="1272"/>
      <c r="N8" s="1272"/>
      <c r="O8" s="1281"/>
      <c r="P8" s="1271"/>
      <c r="Q8" s="1271"/>
      <c r="R8" s="1271"/>
      <c r="S8" s="1271"/>
      <c r="T8" s="1271"/>
      <c r="U8" s="1271"/>
      <c r="V8" s="1271"/>
      <c r="W8" s="1271"/>
      <c r="X8" s="1235" t="s">
        <v>2878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1531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1498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1976</v>
      </c>
      <c r="M14" s="10" t="s">
        <v>2098</v>
      </c>
      <c r="N14" s="10" t="s">
        <v>1330</v>
      </c>
      <c r="O14" s="10" t="s">
        <v>1324</v>
      </c>
      <c r="P14" s="10" t="s">
        <v>572</v>
      </c>
      <c r="Q14" s="10" t="s">
        <v>1372</v>
      </c>
      <c r="R14" s="10" t="s">
        <v>966</v>
      </c>
      <c r="S14" s="10" t="s">
        <v>2000</v>
      </c>
      <c r="T14" s="10" t="s">
        <v>1325</v>
      </c>
      <c r="U14" s="10" t="s">
        <v>1329</v>
      </c>
      <c r="V14" s="10" t="s">
        <v>1595</v>
      </c>
      <c r="W14" s="10" t="s">
        <v>1596</v>
      </c>
      <c r="X14" s="10" t="s">
        <v>2051</v>
      </c>
      <c r="Y14" s="227"/>
      <c r="AA14" s="4" t="s">
        <v>1531</v>
      </c>
    </row>
    <row r="15" spans="1:31" s="4" customFormat="1" ht="9" hidden="1" x14ac:dyDescent="0.2">
      <c r="A15" s="224" t="s">
        <v>1498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1280</v>
      </c>
      <c r="AC16" s="1288"/>
      <c r="AD16" s="1288"/>
    </row>
    <row r="17" spans="1:30" s="4" customFormat="1" ht="9" x14ac:dyDescent="0.15">
      <c r="A17" s="224"/>
      <c r="B17" s="227"/>
      <c r="C17" s="312"/>
      <c r="D17" s="227"/>
      <c r="E17" s="227"/>
      <c r="F17" s="227"/>
      <c r="G17" s="227"/>
      <c r="H17" s="227"/>
      <c r="I17" s="227"/>
      <c r="J17" s="227"/>
      <c r="K17" s="227"/>
      <c r="L17" s="58"/>
      <c r="M17" s="397"/>
      <c r="N17" s="398"/>
      <c r="O17" s="397" t="s">
        <v>1393</v>
      </c>
      <c r="P17" s="397" t="s">
        <v>1393</v>
      </c>
      <c r="Q17" s="397" t="s">
        <v>1393</v>
      </c>
      <c r="R17" s="397" t="s">
        <v>1393</v>
      </c>
      <c r="S17" s="397" t="s">
        <v>1393</v>
      </c>
      <c r="T17" s="397" t="s">
        <v>1393</v>
      </c>
      <c r="U17" s="397" t="s">
        <v>1393</v>
      </c>
      <c r="V17" s="397" t="s">
        <v>1393</v>
      </c>
      <c r="W17" s="397" t="s">
        <v>1393</v>
      </c>
      <c r="X17" s="397" t="s">
        <v>1393</v>
      </c>
      <c r="Y17" s="227"/>
      <c r="AA17" s="1288" t="s">
        <v>67</v>
      </c>
      <c r="AC17" s="1288" t="s">
        <v>1889</v>
      </c>
      <c r="AD17" s="1288" t="s">
        <v>68</v>
      </c>
    </row>
    <row r="18" spans="1:30" s="4" customFormat="1" ht="13.5" customHeight="1" x14ac:dyDescent="0.2">
      <c r="A18" s="224"/>
      <c r="B18" s="227"/>
      <c r="C18" s="312" t="s">
        <v>528</v>
      </c>
      <c r="D18" s="227"/>
      <c r="E18" s="227"/>
      <c r="F18" s="227"/>
      <c r="G18" s="227"/>
      <c r="H18" s="227"/>
      <c r="I18" s="227"/>
      <c r="J18" s="227"/>
      <c r="K18" s="227"/>
      <c r="L18" s="651" t="s">
        <v>2681</v>
      </c>
      <c r="M18" s="355" t="s">
        <v>2681</v>
      </c>
      <c r="N18" s="355" t="s">
        <v>2665</v>
      </c>
      <c r="O18" s="111"/>
      <c r="P18" s="111"/>
      <c r="Q18" s="111"/>
      <c r="R18" s="111"/>
      <c r="S18" s="111"/>
      <c r="T18" s="111"/>
      <c r="U18" s="111"/>
      <c r="V18" s="111"/>
      <c r="W18" s="111"/>
      <c r="X18" s="334">
        <v>0</v>
      </c>
      <c r="Y18" s="227"/>
      <c r="AA18" s="93" t="s">
        <v>2880</v>
      </c>
      <c r="AC18" s="81" t="s">
        <v>528</v>
      </c>
      <c r="AD18" s="4" t="s">
        <v>2681</v>
      </c>
    </row>
    <row r="19" spans="1:30" s="4" customFormat="1" ht="13.5" customHeight="1" x14ac:dyDescent="0.2">
      <c r="A19" s="224"/>
      <c r="B19" s="227"/>
      <c r="C19" s="312" t="s">
        <v>529</v>
      </c>
      <c r="D19" s="227"/>
      <c r="E19" s="227"/>
      <c r="F19" s="227"/>
      <c r="G19" s="227"/>
      <c r="H19" s="227"/>
      <c r="I19" s="227"/>
      <c r="J19" s="227"/>
      <c r="K19" s="227"/>
      <c r="L19" s="651" t="s">
        <v>2681</v>
      </c>
      <c r="M19" s="355" t="s">
        <v>2681</v>
      </c>
      <c r="N19" s="355" t="s">
        <v>2665</v>
      </c>
      <c r="O19" s="111"/>
      <c r="P19" s="111"/>
      <c r="Q19" s="111"/>
      <c r="R19" s="111"/>
      <c r="S19" s="111"/>
      <c r="T19" s="111"/>
      <c r="U19" s="111"/>
      <c r="V19" s="111"/>
      <c r="W19" s="111"/>
      <c r="X19" s="334">
        <v>0</v>
      </c>
      <c r="Y19" s="227"/>
      <c r="AA19" s="93" t="s">
        <v>2880</v>
      </c>
      <c r="AC19" s="81" t="s">
        <v>529</v>
      </c>
      <c r="AD19" s="4" t="s">
        <v>2681</v>
      </c>
    </row>
    <row r="20" spans="1:30" s="4" customFormat="1" ht="13.5" customHeight="1" x14ac:dyDescent="0.2">
      <c r="A20" s="224"/>
      <c r="B20" s="227"/>
      <c r="C20" s="312" t="s">
        <v>2008</v>
      </c>
      <c r="D20" s="227"/>
      <c r="E20" s="227"/>
      <c r="F20" s="227"/>
      <c r="G20" s="227"/>
      <c r="H20" s="227"/>
      <c r="I20" s="227"/>
      <c r="J20" s="227"/>
      <c r="K20" s="227"/>
      <c r="L20" s="651" t="s">
        <v>2681</v>
      </c>
      <c r="M20" s="355" t="s">
        <v>2681</v>
      </c>
      <c r="N20" s="355" t="s">
        <v>2665</v>
      </c>
      <c r="O20" s="111"/>
      <c r="P20" s="111"/>
      <c r="Q20" s="111"/>
      <c r="R20" s="111"/>
      <c r="S20" s="111"/>
      <c r="T20" s="111"/>
      <c r="U20" s="111"/>
      <c r="V20" s="111"/>
      <c r="W20" s="111"/>
      <c r="X20" s="334">
        <v>0</v>
      </c>
      <c r="Y20" s="227"/>
      <c r="AA20" s="93" t="s">
        <v>2880</v>
      </c>
      <c r="AC20" s="81" t="s">
        <v>2008</v>
      </c>
      <c r="AD20" s="4" t="s">
        <v>2681</v>
      </c>
    </row>
    <row r="21" spans="1:30" s="4" customFormat="1" ht="13.5" customHeight="1" x14ac:dyDescent="0.2">
      <c r="A21" s="224"/>
      <c r="B21" s="227"/>
      <c r="C21" s="312" t="s">
        <v>2009</v>
      </c>
      <c r="D21" s="227"/>
      <c r="E21" s="227"/>
      <c r="F21" s="227"/>
      <c r="G21" s="227"/>
      <c r="H21" s="227"/>
      <c r="I21" s="227"/>
      <c r="J21" s="227"/>
      <c r="K21" s="227"/>
      <c r="L21" s="651" t="s">
        <v>2681</v>
      </c>
      <c r="M21" s="355" t="s">
        <v>2681</v>
      </c>
      <c r="N21" s="355" t="s">
        <v>2665</v>
      </c>
      <c r="O21" s="111"/>
      <c r="P21" s="111"/>
      <c r="Q21" s="111"/>
      <c r="R21" s="111"/>
      <c r="S21" s="111"/>
      <c r="T21" s="111"/>
      <c r="U21" s="111"/>
      <c r="V21" s="111"/>
      <c r="W21" s="111"/>
      <c r="X21" s="334">
        <v>0</v>
      </c>
      <c r="Y21" s="227"/>
      <c r="AA21" s="93" t="s">
        <v>2880</v>
      </c>
      <c r="AC21" s="81" t="s">
        <v>2009</v>
      </c>
      <c r="AD21" s="4" t="s">
        <v>2681</v>
      </c>
    </row>
    <row r="22" spans="1:30" s="4" customFormat="1" ht="13.5" customHeight="1" x14ac:dyDescent="0.2">
      <c r="A22" s="224"/>
      <c r="B22" s="227"/>
      <c r="C22" s="312" t="s">
        <v>612</v>
      </c>
      <c r="D22" s="227"/>
      <c r="E22" s="227"/>
      <c r="F22" s="227"/>
      <c r="G22" s="227"/>
      <c r="H22" s="227"/>
      <c r="I22" s="227"/>
      <c r="J22" s="227"/>
      <c r="K22" s="227"/>
      <c r="L22" s="651" t="s">
        <v>2681</v>
      </c>
      <c r="M22" s="355" t="s">
        <v>2681</v>
      </c>
      <c r="N22" s="355" t="s">
        <v>2665</v>
      </c>
      <c r="O22" s="111"/>
      <c r="P22" s="111"/>
      <c r="Q22" s="111"/>
      <c r="R22" s="111"/>
      <c r="S22" s="111"/>
      <c r="T22" s="111"/>
      <c r="U22" s="111"/>
      <c r="V22" s="111"/>
      <c r="W22" s="111"/>
      <c r="X22" s="334">
        <v>0</v>
      </c>
      <c r="Y22" s="227"/>
      <c r="AA22" s="93" t="s">
        <v>2880</v>
      </c>
      <c r="AC22" s="81" t="s">
        <v>612</v>
      </c>
      <c r="AD22" s="4" t="s">
        <v>2681</v>
      </c>
    </row>
    <row r="23" spans="1:30" s="4" customFormat="1" ht="13.5" customHeight="1" x14ac:dyDescent="0.2">
      <c r="A23" s="224"/>
      <c r="B23" s="227"/>
      <c r="C23" s="312" t="s">
        <v>2010</v>
      </c>
      <c r="D23" s="227"/>
      <c r="E23" s="227"/>
      <c r="F23" s="227"/>
      <c r="G23" s="227"/>
      <c r="H23" s="227"/>
      <c r="I23" s="227"/>
      <c r="J23" s="227"/>
      <c r="K23" s="227"/>
      <c r="L23" s="651" t="s">
        <v>2681</v>
      </c>
      <c r="M23" s="355" t="s">
        <v>2681</v>
      </c>
      <c r="N23" s="355" t="s">
        <v>2665</v>
      </c>
      <c r="O23" s="111"/>
      <c r="P23" s="111"/>
      <c r="Q23" s="111"/>
      <c r="R23" s="111"/>
      <c r="S23" s="111"/>
      <c r="T23" s="111"/>
      <c r="U23" s="111"/>
      <c r="V23" s="111"/>
      <c r="W23" s="111"/>
      <c r="X23" s="334">
        <v>0</v>
      </c>
      <c r="Y23" s="227"/>
      <c r="AA23" s="93" t="s">
        <v>2880</v>
      </c>
      <c r="AC23" s="81" t="s">
        <v>2010</v>
      </c>
      <c r="AD23" s="4" t="s">
        <v>2681</v>
      </c>
    </row>
    <row r="24" spans="1:30" s="4" customFormat="1" ht="13.5" customHeight="1" x14ac:dyDescent="0.2">
      <c r="A24" s="224"/>
      <c r="B24" s="227"/>
      <c r="C24" s="312" t="s">
        <v>1425</v>
      </c>
      <c r="D24" s="227"/>
      <c r="E24" s="227"/>
      <c r="F24" s="227"/>
      <c r="G24" s="227"/>
      <c r="H24" s="227"/>
      <c r="I24" s="227"/>
      <c r="J24" s="227"/>
      <c r="K24" s="227"/>
      <c r="L24" s="651" t="s">
        <v>2681</v>
      </c>
      <c r="M24" s="355" t="s">
        <v>2681</v>
      </c>
      <c r="N24" s="355" t="s">
        <v>2665</v>
      </c>
      <c r="O24" s="111"/>
      <c r="P24" s="111"/>
      <c r="Q24" s="111"/>
      <c r="R24" s="111"/>
      <c r="S24" s="111"/>
      <c r="T24" s="111"/>
      <c r="U24" s="111"/>
      <c r="V24" s="111"/>
      <c r="W24" s="111"/>
      <c r="X24" s="334">
        <v>0</v>
      </c>
      <c r="Y24" s="227"/>
      <c r="AA24" s="93" t="s">
        <v>2880</v>
      </c>
      <c r="AC24" s="81" t="s">
        <v>1425</v>
      </c>
      <c r="AD24" s="4" t="s">
        <v>2681</v>
      </c>
    </row>
    <row r="25" spans="1:30" s="4" customFormat="1" ht="13.5" customHeight="1" x14ac:dyDescent="0.2">
      <c r="A25" s="224"/>
      <c r="B25" s="227"/>
      <c r="C25" s="312" t="s">
        <v>1665</v>
      </c>
      <c r="D25" s="227"/>
      <c r="E25" s="227"/>
      <c r="F25" s="227"/>
      <c r="G25" s="227"/>
      <c r="H25" s="227"/>
      <c r="I25" s="227"/>
      <c r="J25" s="227"/>
      <c r="K25" s="227"/>
      <c r="L25" s="651" t="s">
        <v>2681</v>
      </c>
      <c r="M25" s="355" t="s">
        <v>2681</v>
      </c>
      <c r="N25" s="355" t="s">
        <v>2665</v>
      </c>
      <c r="O25" s="111"/>
      <c r="P25" s="111"/>
      <c r="Q25" s="111"/>
      <c r="R25" s="111"/>
      <c r="S25" s="111"/>
      <c r="T25" s="111"/>
      <c r="U25" s="111"/>
      <c r="V25" s="111"/>
      <c r="W25" s="111"/>
      <c r="X25" s="334">
        <v>0</v>
      </c>
      <c r="Y25" s="227"/>
      <c r="AA25" s="93" t="s">
        <v>2880</v>
      </c>
      <c r="AC25" s="81" t="s">
        <v>1665</v>
      </c>
      <c r="AD25" s="4" t="s">
        <v>2681</v>
      </c>
    </row>
    <row r="26" spans="1:30" s="4" customFormat="1" ht="13.5" customHeight="1" x14ac:dyDescent="0.2">
      <c r="A26" s="224"/>
      <c r="B26" s="227"/>
      <c r="C26" s="312" t="s">
        <v>1666</v>
      </c>
      <c r="D26" s="227"/>
      <c r="E26" s="227"/>
      <c r="F26" s="227"/>
      <c r="G26" s="227"/>
      <c r="H26" s="227"/>
      <c r="I26" s="227"/>
      <c r="J26" s="227"/>
      <c r="K26" s="227"/>
      <c r="L26" s="651" t="s">
        <v>2681</v>
      </c>
      <c r="M26" s="355" t="s">
        <v>2681</v>
      </c>
      <c r="N26" s="355" t="s">
        <v>2665</v>
      </c>
      <c r="O26" s="111"/>
      <c r="P26" s="111"/>
      <c r="Q26" s="111"/>
      <c r="R26" s="111"/>
      <c r="S26" s="111"/>
      <c r="T26" s="111"/>
      <c r="U26" s="111"/>
      <c r="V26" s="111"/>
      <c r="W26" s="111"/>
      <c r="X26" s="334">
        <v>0</v>
      </c>
      <c r="Y26" s="227"/>
      <c r="AA26" s="93" t="s">
        <v>2880</v>
      </c>
      <c r="AC26" s="81" t="s">
        <v>1666</v>
      </c>
      <c r="AD26" s="4" t="s">
        <v>2681</v>
      </c>
    </row>
    <row r="27" spans="1:30" s="4" customFormat="1" ht="13.5" customHeight="1" x14ac:dyDescent="0.2">
      <c r="A27" s="224"/>
      <c r="B27" s="227"/>
      <c r="C27" s="312" t="s">
        <v>2263</v>
      </c>
      <c r="D27" s="227"/>
      <c r="E27" s="227"/>
      <c r="F27" s="227"/>
      <c r="G27" s="227"/>
      <c r="H27" s="227"/>
      <c r="I27" s="227"/>
      <c r="J27" s="227"/>
      <c r="K27" s="227"/>
      <c r="L27" s="651" t="s">
        <v>2681</v>
      </c>
      <c r="M27" s="355" t="s">
        <v>2681</v>
      </c>
      <c r="N27" s="355" t="s">
        <v>2665</v>
      </c>
      <c r="O27" s="111"/>
      <c r="P27" s="111"/>
      <c r="Q27" s="111"/>
      <c r="R27" s="111"/>
      <c r="S27" s="111"/>
      <c r="T27" s="111"/>
      <c r="U27" s="111"/>
      <c r="V27" s="111"/>
      <c r="W27" s="111"/>
      <c r="X27" s="334">
        <v>0</v>
      </c>
      <c r="Y27" s="227"/>
      <c r="AA27" s="93" t="s">
        <v>2880</v>
      </c>
      <c r="AC27" s="81" t="s">
        <v>2263</v>
      </c>
      <c r="AD27" s="4" t="s">
        <v>2681</v>
      </c>
    </row>
    <row r="28" spans="1:30" s="4" customFormat="1" ht="13.5" customHeight="1" x14ac:dyDescent="0.2">
      <c r="A28" s="224"/>
      <c r="B28" s="227"/>
      <c r="C28" s="312" t="s">
        <v>1426</v>
      </c>
      <c r="D28" s="227"/>
      <c r="E28" s="227"/>
      <c r="F28" s="227"/>
      <c r="G28" s="227"/>
      <c r="H28" s="227"/>
      <c r="I28" s="227"/>
      <c r="J28" s="227"/>
      <c r="K28" s="227"/>
      <c r="L28" s="651" t="s">
        <v>2681</v>
      </c>
      <c r="M28" s="355" t="s">
        <v>2681</v>
      </c>
      <c r="N28" s="355" t="s">
        <v>2665</v>
      </c>
      <c r="O28" s="111"/>
      <c r="P28" s="111"/>
      <c r="Q28" s="111"/>
      <c r="R28" s="111"/>
      <c r="S28" s="111"/>
      <c r="T28" s="111"/>
      <c r="U28" s="111"/>
      <c r="V28" s="111"/>
      <c r="W28" s="111"/>
      <c r="X28" s="334">
        <v>0</v>
      </c>
      <c r="Y28" s="227"/>
      <c r="AA28" s="93" t="s">
        <v>2880</v>
      </c>
      <c r="AC28" s="81" t="s">
        <v>1426</v>
      </c>
      <c r="AD28" s="4" t="s">
        <v>2681</v>
      </c>
    </row>
    <row r="29" spans="1:30" s="4" customFormat="1" ht="13.5" customHeight="1" x14ac:dyDescent="0.2">
      <c r="A29" s="224"/>
      <c r="B29" s="227"/>
      <c r="C29" s="312" t="s">
        <v>1667</v>
      </c>
      <c r="D29" s="227"/>
      <c r="E29" s="227"/>
      <c r="F29" s="227"/>
      <c r="G29" s="227"/>
      <c r="H29" s="227"/>
      <c r="I29" s="227"/>
      <c r="J29" s="227"/>
      <c r="K29" s="227"/>
      <c r="L29" s="651" t="s">
        <v>2681</v>
      </c>
      <c r="M29" s="355" t="s">
        <v>2681</v>
      </c>
      <c r="N29" s="355" t="s">
        <v>2665</v>
      </c>
      <c r="O29" s="111"/>
      <c r="P29" s="111"/>
      <c r="Q29" s="111"/>
      <c r="R29" s="111"/>
      <c r="S29" s="111"/>
      <c r="T29" s="111"/>
      <c r="U29" s="111"/>
      <c r="V29" s="111"/>
      <c r="W29" s="111"/>
      <c r="X29" s="334">
        <v>0</v>
      </c>
      <c r="Y29" s="227"/>
      <c r="AA29" s="93" t="s">
        <v>2880</v>
      </c>
      <c r="AC29" s="81" t="s">
        <v>1667</v>
      </c>
      <c r="AD29" s="4" t="s">
        <v>2681</v>
      </c>
    </row>
    <row r="30" spans="1:30" s="4" customFormat="1" ht="13.5" customHeight="1" x14ac:dyDescent="0.2">
      <c r="A30" s="224"/>
      <c r="B30" s="227"/>
      <c r="C30" s="312" t="s">
        <v>1427</v>
      </c>
      <c r="D30" s="227"/>
      <c r="E30" s="227"/>
      <c r="F30" s="227"/>
      <c r="G30" s="227"/>
      <c r="H30" s="227"/>
      <c r="I30" s="227"/>
      <c r="J30" s="227"/>
      <c r="K30" s="227"/>
      <c r="L30" s="651" t="s">
        <v>2681</v>
      </c>
      <c r="M30" s="355" t="s">
        <v>2681</v>
      </c>
      <c r="N30" s="355" t="s">
        <v>2665</v>
      </c>
      <c r="O30" s="111"/>
      <c r="P30" s="111"/>
      <c r="Q30" s="111"/>
      <c r="R30" s="111"/>
      <c r="S30" s="111"/>
      <c r="T30" s="111"/>
      <c r="U30" s="111"/>
      <c r="V30" s="111"/>
      <c r="W30" s="111"/>
      <c r="X30" s="334">
        <v>0</v>
      </c>
      <c r="Y30" s="227"/>
      <c r="AA30" s="93" t="s">
        <v>2880</v>
      </c>
      <c r="AC30" s="81" t="s">
        <v>1427</v>
      </c>
      <c r="AD30" s="4" t="s">
        <v>2681</v>
      </c>
    </row>
    <row r="31" spans="1:30" s="4" customFormat="1" ht="13.5" customHeight="1" x14ac:dyDescent="0.2">
      <c r="A31" s="224"/>
      <c r="B31" s="227"/>
      <c r="C31" s="312" t="s">
        <v>1428</v>
      </c>
      <c r="D31" s="227"/>
      <c r="E31" s="227"/>
      <c r="F31" s="227"/>
      <c r="G31" s="227"/>
      <c r="H31" s="227"/>
      <c r="I31" s="227"/>
      <c r="J31" s="227"/>
      <c r="K31" s="227"/>
      <c r="L31" s="651" t="s">
        <v>2681</v>
      </c>
      <c r="M31" s="355" t="s">
        <v>2681</v>
      </c>
      <c r="N31" s="355" t="s">
        <v>2665</v>
      </c>
      <c r="O31" s="111"/>
      <c r="P31" s="111"/>
      <c r="Q31" s="111"/>
      <c r="R31" s="111"/>
      <c r="S31" s="111"/>
      <c r="T31" s="111"/>
      <c r="U31" s="111"/>
      <c r="V31" s="111"/>
      <c r="W31" s="111"/>
      <c r="X31" s="334">
        <v>0</v>
      </c>
      <c r="Y31" s="227"/>
      <c r="AA31" s="93" t="s">
        <v>2880</v>
      </c>
      <c r="AC31" s="81" t="s">
        <v>1428</v>
      </c>
      <c r="AD31" s="4" t="s">
        <v>2681</v>
      </c>
    </row>
    <row r="32" spans="1:30" s="4" customFormat="1" ht="13.5" customHeight="1" x14ac:dyDescent="0.2">
      <c r="A32" s="224"/>
      <c r="B32" s="227"/>
      <c r="C32" s="312" t="s">
        <v>2</v>
      </c>
      <c r="D32" s="227"/>
      <c r="E32" s="227"/>
      <c r="F32" s="227"/>
      <c r="G32" s="227"/>
      <c r="H32" s="227"/>
      <c r="I32" s="227"/>
      <c r="J32" s="227"/>
      <c r="K32" s="227"/>
      <c r="L32" s="651" t="s">
        <v>2681</v>
      </c>
      <c r="M32" s="355" t="s">
        <v>2681</v>
      </c>
      <c r="N32" s="355" t="s">
        <v>2665</v>
      </c>
      <c r="O32" s="111"/>
      <c r="P32" s="111"/>
      <c r="Q32" s="111"/>
      <c r="R32" s="111"/>
      <c r="S32" s="111"/>
      <c r="T32" s="111"/>
      <c r="U32" s="111"/>
      <c r="V32" s="111"/>
      <c r="W32" s="111"/>
      <c r="X32" s="334">
        <v>0</v>
      </c>
      <c r="Y32" s="227"/>
      <c r="AA32" s="93" t="s">
        <v>2880</v>
      </c>
      <c r="AC32" s="81" t="s">
        <v>2</v>
      </c>
      <c r="AD32" s="4" t="s">
        <v>2681</v>
      </c>
    </row>
    <row r="33" spans="1:30" s="4" customFormat="1" ht="13.5" customHeight="1" x14ac:dyDescent="0.2">
      <c r="A33" s="224"/>
      <c r="B33" s="227"/>
      <c r="C33" s="312" t="s">
        <v>2507</v>
      </c>
      <c r="D33" s="227"/>
      <c r="E33" s="227"/>
      <c r="F33" s="227"/>
      <c r="G33" s="227"/>
      <c r="H33" s="227"/>
      <c r="I33" s="227"/>
      <c r="J33" s="227"/>
      <c r="K33" s="227"/>
      <c r="L33" s="651" t="s">
        <v>2681</v>
      </c>
      <c r="M33" s="355" t="s">
        <v>2681</v>
      </c>
      <c r="N33" s="355" t="s">
        <v>2665</v>
      </c>
      <c r="O33" s="111"/>
      <c r="P33" s="111"/>
      <c r="Q33" s="111"/>
      <c r="R33" s="111"/>
      <c r="S33" s="111"/>
      <c r="T33" s="111"/>
      <c r="U33" s="111"/>
      <c r="V33" s="111"/>
      <c r="W33" s="111"/>
      <c r="X33" s="334">
        <v>0</v>
      </c>
      <c r="Y33" s="227"/>
      <c r="AA33" s="93" t="s">
        <v>2880</v>
      </c>
      <c r="AC33" s="81" t="s">
        <v>2507</v>
      </c>
      <c r="AD33" s="4" t="s">
        <v>2681</v>
      </c>
    </row>
    <row r="34" spans="1:30" s="4" customFormat="1" ht="13.5" customHeight="1" x14ac:dyDescent="0.2">
      <c r="A34" s="224"/>
      <c r="B34" s="227"/>
      <c r="C34" s="312" t="s">
        <v>2508</v>
      </c>
      <c r="D34" s="227"/>
      <c r="E34" s="227"/>
      <c r="F34" s="227"/>
      <c r="G34" s="227"/>
      <c r="H34" s="227"/>
      <c r="I34" s="227"/>
      <c r="J34" s="227"/>
      <c r="K34" s="227"/>
      <c r="L34" s="651" t="s">
        <v>2681</v>
      </c>
      <c r="M34" s="355" t="s">
        <v>2681</v>
      </c>
      <c r="N34" s="355" t="s">
        <v>2665</v>
      </c>
      <c r="O34" s="111"/>
      <c r="P34" s="111"/>
      <c r="Q34" s="111"/>
      <c r="R34" s="111"/>
      <c r="S34" s="111"/>
      <c r="T34" s="111"/>
      <c r="U34" s="111"/>
      <c r="V34" s="111"/>
      <c r="W34" s="111"/>
      <c r="X34" s="334">
        <v>0</v>
      </c>
      <c r="Y34" s="227"/>
      <c r="AA34" s="93" t="s">
        <v>2880</v>
      </c>
      <c r="AC34" s="81" t="s">
        <v>2508</v>
      </c>
      <c r="AD34" s="4" t="s">
        <v>2681</v>
      </c>
    </row>
    <row r="35" spans="1:30" s="4" customFormat="1" ht="13.5" customHeight="1" x14ac:dyDescent="0.2">
      <c r="A35" s="224"/>
      <c r="B35" s="227"/>
      <c r="C35" s="312" t="s">
        <v>2509</v>
      </c>
      <c r="D35" s="227"/>
      <c r="E35" s="227"/>
      <c r="F35" s="227"/>
      <c r="G35" s="227"/>
      <c r="H35" s="227"/>
      <c r="I35" s="227"/>
      <c r="J35" s="227"/>
      <c r="K35" s="227"/>
      <c r="L35" s="651" t="s">
        <v>2681</v>
      </c>
      <c r="M35" s="355" t="s">
        <v>2681</v>
      </c>
      <c r="N35" s="652" t="s">
        <v>2665</v>
      </c>
      <c r="O35" s="111"/>
      <c r="P35" s="111"/>
      <c r="Q35" s="111"/>
      <c r="R35" s="111"/>
      <c r="S35" s="111"/>
      <c r="T35" s="111"/>
      <c r="U35" s="111"/>
      <c r="V35" s="111"/>
      <c r="W35" s="111"/>
      <c r="X35" s="334">
        <v>0</v>
      </c>
      <c r="Y35" s="227"/>
      <c r="AA35" s="93" t="s">
        <v>2880</v>
      </c>
      <c r="AC35" s="81" t="s">
        <v>2509</v>
      </c>
      <c r="AD35" s="4" t="s">
        <v>2681</v>
      </c>
    </row>
    <row r="36" spans="1:30" s="4" customFormat="1" ht="13.5" customHeight="1" x14ac:dyDescent="0.2">
      <c r="A36" s="224"/>
      <c r="B36" s="227"/>
      <c r="C36" s="312" t="s">
        <v>2510</v>
      </c>
      <c r="D36" s="227"/>
      <c r="E36" s="227"/>
      <c r="F36" s="227"/>
      <c r="G36" s="227"/>
      <c r="H36" s="227"/>
      <c r="I36" s="227"/>
      <c r="J36" s="227"/>
      <c r="K36" s="227"/>
      <c r="L36" s="651" t="s">
        <v>2681</v>
      </c>
      <c r="M36" s="355" t="s">
        <v>2681</v>
      </c>
      <c r="N36" s="652" t="s">
        <v>2665</v>
      </c>
      <c r="O36" s="111"/>
      <c r="P36" s="111"/>
      <c r="Q36" s="111"/>
      <c r="R36" s="111"/>
      <c r="S36" s="111"/>
      <c r="T36" s="111"/>
      <c r="U36" s="111"/>
      <c r="V36" s="111"/>
      <c r="W36" s="111"/>
      <c r="X36" s="334">
        <v>0</v>
      </c>
      <c r="Y36" s="227"/>
      <c r="AA36" s="93" t="s">
        <v>2880</v>
      </c>
      <c r="AC36" s="81" t="s">
        <v>2510</v>
      </c>
      <c r="AD36" s="4" t="s">
        <v>2681</v>
      </c>
    </row>
    <row r="37" spans="1:30" s="4" customFormat="1" ht="13.5" customHeight="1" x14ac:dyDescent="0.2">
      <c r="A37" s="224"/>
      <c r="B37" s="227"/>
      <c r="C37" s="312" t="s">
        <v>2264</v>
      </c>
      <c r="D37" s="227"/>
      <c r="E37" s="227"/>
      <c r="F37" s="227"/>
      <c r="G37" s="227"/>
      <c r="H37" s="227"/>
      <c r="I37" s="227"/>
      <c r="J37" s="227"/>
      <c r="K37" s="227"/>
      <c r="L37" s="651" t="s">
        <v>2681</v>
      </c>
      <c r="M37" s="355" t="s">
        <v>2681</v>
      </c>
      <c r="N37" s="652" t="s">
        <v>2665</v>
      </c>
      <c r="O37" s="111"/>
      <c r="P37" s="111"/>
      <c r="Q37" s="111"/>
      <c r="R37" s="111"/>
      <c r="S37" s="111"/>
      <c r="T37" s="111"/>
      <c r="U37" s="111"/>
      <c r="V37" s="111"/>
      <c r="W37" s="111"/>
      <c r="X37" s="334">
        <v>0</v>
      </c>
      <c r="Y37" s="227"/>
      <c r="AA37" s="93" t="s">
        <v>2880</v>
      </c>
      <c r="AC37" s="81" t="s">
        <v>2264</v>
      </c>
      <c r="AD37" s="4" t="s">
        <v>2681</v>
      </c>
    </row>
    <row r="38" spans="1:30" s="4" customFormat="1" ht="13.5" customHeight="1" x14ac:dyDescent="0.2">
      <c r="A38" s="224"/>
      <c r="B38" s="227"/>
      <c r="C38" s="312" t="s">
        <v>2511</v>
      </c>
      <c r="D38" s="227"/>
      <c r="E38" s="227"/>
      <c r="F38" s="227"/>
      <c r="G38" s="227"/>
      <c r="H38" s="227"/>
      <c r="I38" s="227"/>
      <c r="J38" s="227"/>
      <c r="K38" s="227"/>
      <c r="L38" s="651" t="s">
        <v>2681</v>
      </c>
      <c r="M38" s="355" t="s">
        <v>2681</v>
      </c>
      <c r="N38" s="652" t="s">
        <v>2665</v>
      </c>
      <c r="O38" s="111"/>
      <c r="P38" s="111"/>
      <c r="Q38" s="111"/>
      <c r="R38" s="111"/>
      <c r="S38" s="111"/>
      <c r="T38" s="111"/>
      <c r="U38" s="111"/>
      <c r="V38" s="111"/>
      <c r="W38" s="111"/>
      <c r="X38" s="334">
        <v>0</v>
      </c>
      <c r="Y38" s="227"/>
      <c r="AA38" s="93" t="s">
        <v>2880</v>
      </c>
      <c r="AC38" s="81" t="s">
        <v>2511</v>
      </c>
      <c r="AD38" s="4" t="s">
        <v>2681</v>
      </c>
    </row>
    <row r="39" spans="1:30" s="4" customFormat="1" ht="13.5" customHeight="1" x14ac:dyDescent="0.2">
      <c r="A39" s="224"/>
      <c r="B39" s="227"/>
      <c r="C39" s="347" t="s">
        <v>1136</v>
      </c>
      <c r="D39" s="227"/>
      <c r="E39" s="399" t="s">
        <v>1328</v>
      </c>
      <c r="F39" s="227"/>
      <c r="G39" s="399"/>
      <c r="H39" s="399" t="s">
        <v>2253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43" zoomScale="130" zoomScaleNormal="100" workbookViewId="0">
      <pane xSplit="12" topLeftCell="P1" activePane="topRight" state="frozen"/>
      <selection activeCell="J85" sqref="J85"/>
      <selection pane="top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2868</v>
      </c>
      <c r="D1" s="201"/>
      <c r="E1" s="162"/>
      <c r="F1" s="203" t="s">
        <v>91</v>
      </c>
      <c r="G1" s="203" t="s">
        <v>91</v>
      </c>
      <c r="H1" s="162" t="s">
        <v>1498</v>
      </c>
      <c r="I1" s="203" t="s">
        <v>91</v>
      </c>
      <c r="J1" s="203" t="s">
        <v>91</v>
      </c>
      <c r="K1" s="162"/>
      <c r="L1" s="162"/>
      <c r="M1" s="203" t="s">
        <v>1498</v>
      </c>
      <c r="N1" s="162"/>
      <c r="O1" s="203"/>
      <c r="P1" s="203"/>
      <c r="Q1" s="203"/>
      <c r="R1" s="203"/>
      <c r="S1" s="203"/>
      <c r="T1" s="203"/>
      <c r="U1" s="203"/>
      <c r="V1" s="203"/>
      <c r="W1" s="203"/>
      <c r="X1" s="203"/>
      <c r="Y1" s="203"/>
      <c r="Z1" s="203"/>
      <c r="AA1" s="203"/>
      <c r="AB1" s="203"/>
      <c r="AC1" s="203"/>
      <c r="AD1" s="824">
        <v>42893.540345023146</v>
      </c>
      <c r="AE1" s="203"/>
    </row>
    <row r="2" spans="1:34" s="150" customFormat="1" ht="5.0999999999999996" customHeight="1" x14ac:dyDescent="0.2">
      <c r="A2" s="213"/>
      <c r="B2" s="1260"/>
      <c r="C2" s="1220" t="s">
        <v>366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2615</v>
      </c>
      <c r="AE3" s="1269"/>
    </row>
    <row r="4" spans="1:34" s="146" customFormat="1" ht="13.5" customHeight="1" x14ac:dyDescent="0.2">
      <c r="A4" s="162"/>
      <c r="B4" s="1226"/>
      <c r="C4" s="1227" t="s">
        <v>2872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1166</v>
      </c>
      <c r="AE4" s="1274"/>
      <c r="AH4" s="188"/>
    </row>
    <row r="5" spans="1:34" s="146" customFormat="1" ht="9.6" customHeight="1" x14ac:dyDescent="0.2">
      <c r="A5" s="162"/>
      <c r="B5" s="1229"/>
      <c r="C5" s="1232" t="s">
        <v>2873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2874</v>
      </c>
      <c r="AE5" s="1274"/>
      <c r="AH5" s="133"/>
    </row>
    <row r="6" spans="1:34" s="166" customFormat="1" ht="17.100000000000001" hidden="1" customHeight="1" x14ac:dyDescent="0.2">
      <c r="A6" s="209"/>
      <c r="B6" s="1266"/>
      <c r="C6" s="1222" t="s">
        <v>2875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2616</v>
      </c>
      <c r="AE6" s="1269"/>
    </row>
    <row r="7" spans="1:34" s="167" customFormat="1" ht="15" hidden="1" customHeight="1" x14ac:dyDescent="0.2">
      <c r="A7" s="162"/>
      <c r="B7" s="1226"/>
      <c r="C7" s="1227" t="s">
        <v>2876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961</v>
      </c>
      <c r="P11" s="521" t="s">
        <v>955</v>
      </c>
      <c r="Q11" s="521" t="s">
        <v>2391</v>
      </c>
      <c r="R11" s="521" t="s">
        <v>956</v>
      </c>
      <c r="S11" s="521" t="s">
        <v>957</v>
      </c>
      <c r="T11" s="521" t="s">
        <v>958</v>
      </c>
      <c r="U11" s="521" t="s">
        <v>1770</v>
      </c>
      <c r="V11" s="522"/>
      <c r="W11" s="521" t="s">
        <v>959</v>
      </c>
      <c r="X11" s="521" t="s">
        <v>960</v>
      </c>
      <c r="Y11" s="521" t="s">
        <v>962</v>
      </c>
      <c r="Z11" s="521" t="s">
        <v>77</v>
      </c>
      <c r="AA11" s="521" t="s">
        <v>78</v>
      </c>
      <c r="AB11" s="521" t="s">
        <v>2392</v>
      </c>
      <c r="AC11" s="522"/>
      <c r="AD11" s="521" t="s">
        <v>1946</v>
      </c>
      <c r="AE11" s="519"/>
    </row>
    <row r="12" spans="1:34" s="523" customFormat="1" ht="32.1" hidden="1" customHeight="1" x14ac:dyDescent="0.2">
      <c r="A12" s="518" t="s">
        <v>1498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1315</v>
      </c>
      <c r="F14" s="514"/>
      <c r="G14" s="514"/>
      <c r="H14" s="527"/>
      <c r="I14" s="514"/>
      <c r="J14" s="514"/>
      <c r="K14" s="514"/>
      <c r="L14" s="514"/>
      <c r="M14" s="514"/>
      <c r="N14" s="515"/>
      <c r="O14" s="528" t="s">
        <v>1393</v>
      </c>
      <c r="P14" s="528" t="s">
        <v>1393</v>
      </c>
      <c r="Q14" s="528" t="s">
        <v>1393</v>
      </c>
      <c r="R14" s="528" t="s">
        <v>1393</v>
      </c>
      <c r="S14" s="528" t="s">
        <v>1393</v>
      </c>
      <c r="T14" s="528" t="s">
        <v>1393</v>
      </c>
      <c r="U14" s="528" t="s">
        <v>1393</v>
      </c>
      <c r="V14" s="522"/>
      <c r="W14" s="528" t="s">
        <v>1393</v>
      </c>
      <c r="X14" s="528" t="s">
        <v>1393</v>
      </c>
      <c r="Y14" s="528" t="s">
        <v>1393</v>
      </c>
      <c r="Z14" s="528" t="s">
        <v>1393</v>
      </c>
      <c r="AA14" s="528" t="s">
        <v>1393</v>
      </c>
      <c r="AB14" s="528" t="s">
        <v>1393</v>
      </c>
      <c r="AC14" s="522"/>
      <c r="AD14" s="528" t="s">
        <v>1393</v>
      </c>
      <c r="AE14" s="514"/>
    </row>
    <row r="15" spans="1:34" s="526" customFormat="1" ht="8.1" customHeight="1" x14ac:dyDescent="0.2">
      <c r="A15" s="525"/>
      <c r="B15" s="514"/>
      <c r="C15" s="809" t="s">
        <v>2346</v>
      </c>
      <c r="D15" s="514"/>
      <c r="E15" s="529" t="s">
        <v>743</v>
      </c>
      <c r="F15" s="514"/>
      <c r="G15" s="514"/>
      <c r="H15" s="529"/>
      <c r="I15" s="514"/>
      <c r="J15" s="514"/>
      <c r="K15" s="514"/>
      <c r="L15" s="514"/>
      <c r="M15" s="514"/>
      <c r="N15" s="515" t="s">
        <v>1152</v>
      </c>
      <c r="O15" s="543">
        <v>90141</v>
      </c>
      <c r="P15" s="543"/>
      <c r="Q15" s="543">
        <v>16415</v>
      </c>
      <c r="R15" s="543"/>
      <c r="S15" s="543"/>
      <c r="T15" s="543"/>
      <c r="U15" s="544">
        <v>106556</v>
      </c>
      <c r="V15" s="545"/>
      <c r="W15" s="543"/>
      <c r="X15" s="543"/>
      <c r="Y15" s="543"/>
      <c r="Z15" s="543"/>
      <c r="AA15" s="543"/>
      <c r="AB15" s="544">
        <v>106556</v>
      </c>
      <c r="AC15" s="545"/>
      <c r="AD15" s="544">
        <v>106556</v>
      </c>
      <c r="AE15" s="514"/>
    </row>
    <row r="16" spans="1:34" s="526" customFormat="1" ht="8.1" customHeight="1" x14ac:dyDescent="0.2">
      <c r="A16" s="525"/>
      <c r="B16" s="514"/>
      <c r="C16" s="809" t="s">
        <v>2347</v>
      </c>
      <c r="D16" s="514"/>
      <c r="E16" s="529" t="s">
        <v>1068</v>
      </c>
      <c r="F16" s="514"/>
      <c r="G16" s="514"/>
      <c r="H16" s="529"/>
      <c r="I16" s="514"/>
      <c r="J16" s="514"/>
      <c r="K16" s="514"/>
      <c r="L16" s="514"/>
      <c r="M16" s="514"/>
      <c r="N16" s="515" t="s">
        <v>1152</v>
      </c>
      <c r="O16" s="543">
        <v>408928</v>
      </c>
      <c r="P16" s="543"/>
      <c r="Q16" s="543">
        <v>188795</v>
      </c>
      <c r="R16" s="543">
        <v>36379</v>
      </c>
      <c r="S16" s="543">
        <v>433</v>
      </c>
      <c r="T16" s="543">
        <v>18543</v>
      </c>
      <c r="U16" s="544">
        <v>653078</v>
      </c>
      <c r="V16" s="545"/>
      <c r="W16" s="543"/>
      <c r="X16" s="543">
        <v>47102</v>
      </c>
      <c r="Y16" s="543"/>
      <c r="Z16" s="543"/>
      <c r="AA16" s="543"/>
      <c r="AB16" s="544">
        <v>700180</v>
      </c>
      <c r="AC16" s="545"/>
      <c r="AD16" s="544">
        <v>700180</v>
      </c>
      <c r="AE16" s="514"/>
    </row>
    <row r="17" spans="1:31" s="526" customFormat="1" ht="8.1" customHeight="1" x14ac:dyDescent="0.2">
      <c r="A17" s="525"/>
      <c r="B17" s="514"/>
      <c r="C17" s="809" t="s">
        <v>2299</v>
      </c>
      <c r="D17" s="514"/>
      <c r="E17" s="529" t="s">
        <v>1162</v>
      </c>
      <c r="F17" s="514"/>
      <c r="G17" s="514"/>
      <c r="H17" s="529"/>
      <c r="I17" s="514"/>
      <c r="J17" s="514"/>
      <c r="K17" s="514"/>
      <c r="L17" s="514"/>
      <c r="M17" s="514"/>
      <c r="N17" s="515" t="s">
        <v>1152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1136</v>
      </c>
      <c r="D18" s="527"/>
      <c r="E18" s="527"/>
      <c r="F18" s="530"/>
      <c r="G18" s="530"/>
      <c r="H18" s="527"/>
      <c r="I18" s="530"/>
      <c r="J18" s="530"/>
      <c r="K18" s="530"/>
      <c r="L18" s="530" t="s">
        <v>1770</v>
      </c>
      <c r="M18" s="530" t="s">
        <v>1629</v>
      </c>
      <c r="N18" s="515"/>
      <c r="O18" s="544">
        <v>499069</v>
      </c>
      <c r="P18" s="544">
        <v>0</v>
      </c>
      <c r="Q18" s="544">
        <v>205210</v>
      </c>
      <c r="R18" s="544">
        <v>36379</v>
      </c>
      <c r="S18" s="544">
        <v>433</v>
      </c>
      <c r="T18" s="544">
        <v>18543</v>
      </c>
      <c r="U18" s="544">
        <v>759634</v>
      </c>
      <c r="V18" s="545"/>
      <c r="W18" s="544">
        <v>0</v>
      </c>
      <c r="X18" s="544">
        <v>47102</v>
      </c>
      <c r="Y18" s="544">
        <v>0</v>
      </c>
      <c r="Z18" s="544">
        <v>0</v>
      </c>
      <c r="AA18" s="544">
        <v>0</v>
      </c>
      <c r="AB18" s="544">
        <v>806736</v>
      </c>
      <c r="AC18" s="545"/>
      <c r="AD18" s="544">
        <v>806736</v>
      </c>
      <c r="AE18" s="527"/>
    </row>
    <row r="19" spans="1:31" s="526" customFormat="1" ht="8.1" customHeight="1" x14ac:dyDescent="0.2">
      <c r="A19" s="525"/>
      <c r="B19" s="514"/>
      <c r="C19" s="809"/>
      <c r="D19" s="514"/>
      <c r="E19" s="527" t="s">
        <v>1392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2352</v>
      </c>
      <c r="D20" s="514"/>
      <c r="E20" s="529" t="s">
        <v>2401</v>
      </c>
      <c r="F20" s="514"/>
      <c r="G20" s="514"/>
      <c r="H20" s="529"/>
      <c r="I20" s="514"/>
      <c r="J20" s="514"/>
      <c r="K20" s="514"/>
      <c r="L20" s="514"/>
      <c r="M20" s="514"/>
      <c r="N20" s="515" t="s">
        <v>1152</v>
      </c>
      <c r="O20" s="543">
        <v>224524</v>
      </c>
      <c r="P20" s="543"/>
      <c r="Q20" s="543">
        <v>112467</v>
      </c>
      <c r="R20" s="543">
        <v>14657</v>
      </c>
      <c r="S20" s="543"/>
      <c r="T20" s="543">
        <v>117730</v>
      </c>
      <c r="U20" s="544">
        <v>469378</v>
      </c>
      <c r="V20" s="545"/>
      <c r="W20" s="543"/>
      <c r="X20" s="543">
        <v>355282</v>
      </c>
      <c r="Y20" s="543"/>
      <c r="Z20" s="543"/>
      <c r="AA20" s="543"/>
      <c r="AB20" s="544">
        <v>824660</v>
      </c>
      <c r="AC20" s="545"/>
      <c r="AD20" s="544">
        <v>824660</v>
      </c>
      <c r="AE20" s="514"/>
    </row>
    <row r="21" spans="1:31" s="526" customFormat="1" ht="8.1" customHeight="1" x14ac:dyDescent="0.2">
      <c r="A21" s="525"/>
      <c r="B21" s="514"/>
      <c r="C21" s="809" t="s">
        <v>2353</v>
      </c>
      <c r="D21" s="514"/>
      <c r="E21" s="529" t="s">
        <v>1088</v>
      </c>
      <c r="F21" s="514"/>
      <c r="G21" s="514"/>
      <c r="H21" s="529"/>
      <c r="I21" s="514"/>
      <c r="J21" s="514"/>
      <c r="K21" s="514"/>
      <c r="L21" s="514"/>
      <c r="M21" s="514"/>
      <c r="N21" s="515" t="s">
        <v>1152</v>
      </c>
      <c r="O21" s="543"/>
      <c r="P21" s="543"/>
      <c r="Q21" s="543">
        <v>14494</v>
      </c>
      <c r="R21" s="543">
        <v>1040747</v>
      </c>
      <c r="S21" s="543"/>
      <c r="T21" s="543"/>
      <c r="U21" s="544">
        <v>1055241</v>
      </c>
      <c r="V21" s="545"/>
      <c r="W21" s="543"/>
      <c r="X21" s="543"/>
      <c r="Y21" s="543"/>
      <c r="Z21" s="543"/>
      <c r="AA21" s="543"/>
      <c r="AB21" s="544">
        <v>1055241</v>
      </c>
      <c r="AC21" s="545"/>
      <c r="AD21" s="544">
        <v>1055241</v>
      </c>
      <c r="AE21" s="514"/>
    </row>
    <row r="22" spans="1:31" s="526" customFormat="1" ht="8.1" customHeight="1" x14ac:dyDescent="0.2">
      <c r="A22" s="525"/>
      <c r="B22" s="514"/>
      <c r="C22" s="809" t="s">
        <v>2354</v>
      </c>
      <c r="D22" s="514"/>
      <c r="E22" s="529" t="s">
        <v>373</v>
      </c>
      <c r="F22" s="514"/>
      <c r="G22" s="514"/>
      <c r="H22" s="529"/>
      <c r="I22" s="514"/>
      <c r="J22" s="514"/>
      <c r="K22" s="514"/>
      <c r="L22" s="514"/>
      <c r="M22" s="514"/>
      <c r="N22" s="515" t="s">
        <v>1152</v>
      </c>
      <c r="O22" s="543"/>
      <c r="P22" s="543"/>
      <c r="Q22" s="543"/>
      <c r="R22" s="543"/>
      <c r="S22" s="543"/>
      <c r="T22" s="543">
        <v>109594</v>
      </c>
      <c r="U22" s="544">
        <v>109594</v>
      </c>
      <c r="V22" s="545"/>
      <c r="W22" s="543"/>
      <c r="X22" s="543"/>
      <c r="Y22" s="543"/>
      <c r="Z22" s="543"/>
      <c r="AA22" s="543"/>
      <c r="AB22" s="544">
        <v>109594</v>
      </c>
      <c r="AC22" s="545"/>
      <c r="AD22" s="544">
        <v>109594</v>
      </c>
      <c r="AE22" s="514"/>
    </row>
    <row r="23" spans="1:31" s="526" customFormat="1" ht="8.1" customHeight="1" x14ac:dyDescent="0.2">
      <c r="A23" s="525"/>
      <c r="B23" s="514"/>
      <c r="C23" s="809" t="s">
        <v>2355</v>
      </c>
      <c r="D23" s="514"/>
      <c r="E23" s="529" t="s">
        <v>2678</v>
      </c>
      <c r="F23" s="514"/>
      <c r="G23" s="514"/>
      <c r="H23" s="529"/>
      <c r="I23" s="514"/>
      <c r="J23" s="514"/>
      <c r="K23" s="514"/>
      <c r="L23" s="514"/>
      <c r="M23" s="514"/>
      <c r="N23" s="515" t="s">
        <v>1152</v>
      </c>
      <c r="O23" s="543">
        <v>116163</v>
      </c>
      <c r="P23" s="543"/>
      <c r="Q23" s="543">
        <v>21912</v>
      </c>
      <c r="R23" s="543">
        <v>14613</v>
      </c>
      <c r="S23" s="543"/>
      <c r="T23" s="543"/>
      <c r="U23" s="544">
        <v>152688</v>
      </c>
      <c r="V23" s="545"/>
      <c r="W23" s="543"/>
      <c r="X23" s="543"/>
      <c r="Y23" s="543"/>
      <c r="Z23" s="543"/>
      <c r="AA23" s="543"/>
      <c r="AB23" s="544">
        <v>152688</v>
      </c>
      <c r="AC23" s="545"/>
      <c r="AD23" s="544">
        <v>152688</v>
      </c>
      <c r="AE23" s="514"/>
    </row>
    <row r="24" spans="1:31" s="526" customFormat="1" ht="8.1" customHeight="1" x14ac:dyDescent="0.2">
      <c r="A24" s="525"/>
      <c r="B24" s="514"/>
      <c r="C24" s="809" t="s">
        <v>1621</v>
      </c>
      <c r="D24" s="514"/>
      <c r="E24" s="529" t="s">
        <v>1390</v>
      </c>
      <c r="F24" s="514"/>
      <c r="G24" s="514"/>
      <c r="H24" s="529"/>
      <c r="I24" s="514"/>
      <c r="J24" s="514"/>
      <c r="K24" s="514"/>
      <c r="L24" s="514"/>
      <c r="M24" s="514"/>
      <c r="N24" s="515" t="s">
        <v>1152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97</v>
      </c>
      <c r="D25" s="514"/>
      <c r="E25" s="529" t="s">
        <v>2725</v>
      </c>
      <c r="F25" s="514"/>
      <c r="G25" s="514"/>
      <c r="H25" s="529"/>
      <c r="I25" s="514"/>
      <c r="J25" s="514"/>
      <c r="K25" s="514"/>
      <c r="L25" s="514"/>
      <c r="M25" s="514"/>
      <c r="N25" s="515" t="s">
        <v>1152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893</v>
      </c>
      <c r="D26" s="514"/>
      <c r="E26" s="529" t="s">
        <v>1685</v>
      </c>
      <c r="F26" s="514"/>
      <c r="G26" s="514"/>
      <c r="H26" s="529"/>
      <c r="I26" s="514" t="s">
        <v>2685</v>
      </c>
      <c r="J26" s="514"/>
      <c r="K26" s="532" t="s">
        <v>29</v>
      </c>
      <c r="L26" s="514" t="s">
        <v>1288</v>
      </c>
      <c r="M26" s="514" t="s">
        <v>1288</v>
      </c>
      <c r="N26" s="515" t="s">
        <v>1152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1137</v>
      </c>
      <c r="D27" s="527"/>
      <c r="E27" s="527"/>
      <c r="F27" s="530"/>
      <c r="G27" s="530"/>
      <c r="H27" s="527"/>
      <c r="I27" s="530"/>
      <c r="J27" s="530"/>
      <c r="K27" s="530"/>
      <c r="L27" s="530" t="s">
        <v>1770</v>
      </c>
      <c r="M27" s="530" t="s">
        <v>1629</v>
      </c>
      <c r="N27" s="515"/>
      <c r="O27" s="544">
        <v>340687</v>
      </c>
      <c r="P27" s="544">
        <v>0</v>
      </c>
      <c r="Q27" s="544">
        <v>148873</v>
      </c>
      <c r="R27" s="544">
        <v>1070017</v>
      </c>
      <c r="S27" s="544">
        <v>0</v>
      </c>
      <c r="T27" s="544">
        <v>227324</v>
      </c>
      <c r="U27" s="544">
        <v>1786901</v>
      </c>
      <c r="V27" s="545"/>
      <c r="W27" s="544">
        <v>0</v>
      </c>
      <c r="X27" s="544">
        <v>355282</v>
      </c>
      <c r="Y27" s="544">
        <v>0</v>
      </c>
      <c r="Z27" s="544">
        <v>0</v>
      </c>
      <c r="AA27" s="544">
        <v>0</v>
      </c>
      <c r="AB27" s="544">
        <v>2142183</v>
      </c>
      <c r="AC27" s="545"/>
      <c r="AD27" s="544">
        <v>2142183</v>
      </c>
      <c r="AE27" s="527"/>
    </row>
    <row r="28" spans="1:31" s="526" customFormat="1" ht="8.1" customHeight="1" x14ac:dyDescent="0.2">
      <c r="A28" s="525"/>
      <c r="B28" s="514"/>
      <c r="C28" s="809"/>
      <c r="D28" s="514"/>
      <c r="E28" s="527" t="s">
        <v>1771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1623</v>
      </c>
      <c r="D29" s="514"/>
      <c r="E29" s="529" t="s">
        <v>284</v>
      </c>
      <c r="F29" s="514"/>
      <c r="G29" s="514"/>
      <c r="H29" s="529"/>
      <c r="I29" s="514"/>
      <c r="J29" s="514"/>
      <c r="K29" s="514"/>
      <c r="L29" s="514"/>
      <c r="M29" s="514"/>
      <c r="N29" s="515" t="s">
        <v>1152</v>
      </c>
      <c r="O29" s="543">
        <v>828699</v>
      </c>
      <c r="P29" s="543"/>
      <c r="Q29" s="543">
        <v>527508</v>
      </c>
      <c r="R29" s="543">
        <v>612053</v>
      </c>
      <c r="S29" s="543"/>
      <c r="T29" s="543"/>
      <c r="U29" s="544">
        <v>1968260</v>
      </c>
      <c r="V29" s="545"/>
      <c r="W29" s="543"/>
      <c r="X29" s="543">
        <v>1330127</v>
      </c>
      <c r="Y29" s="543"/>
      <c r="Z29" s="543"/>
      <c r="AA29" s="543"/>
      <c r="AB29" s="544">
        <v>3298387</v>
      </c>
      <c r="AC29" s="545"/>
      <c r="AD29" s="544">
        <v>3298387</v>
      </c>
      <c r="AE29" s="514"/>
    </row>
    <row r="30" spans="1:31" s="526" customFormat="1" ht="8.1" customHeight="1" x14ac:dyDescent="0.2">
      <c r="A30" s="525"/>
      <c r="B30" s="514"/>
      <c r="C30" s="809" t="s">
        <v>1624</v>
      </c>
      <c r="D30" s="514"/>
      <c r="E30" s="529" t="s">
        <v>1589</v>
      </c>
      <c r="F30" s="514"/>
      <c r="G30" s="514"/>
      <c r="H30" s="529"/>
      <c r="I30" s="514"/>
      <c r="J30" s="514"/>
      <c r="K30" s="514"/>
      <c r="L30" s="514"/>
      <c r="M30" s="514"/>
      <c r="N30" s="515" t="s">
        <v>1152</v>
      </c>
      <c r="O30" s="543"/>
      <c r="P30" s="543"/>
      <c r="Q30" s="543">
        <v>26254</v>
      </c>
      <c r="R30" s="543">
        <v>121178</v>
      </c>
      <c r="S30" s="543"/>
      <c r="T30" s="543"/>
      <c r="U30" s="544">
        <v>147432</v>
      </c>
      <c r="V30" s="545"/>
      <c r="W30" s="543"/>
      <c r="X30" s="543"/>
      <c r="Y30" s="543"/>
      <c r="Z30" s="543"/>
      <c r="AA30" s="543"/>
      <c r="AB30" s="544">
        <v>147432</v>
      </c>
      <c r="AC30" s="545"/>
      <c r="AD30" s="544">
        <v>147432</v>
      </c>
      <c r="AE30" s="514"/>
    </row>
    <row r="31" spans="1:31" s="526" customFormat="1" ht="8.1" customHeight="1" x14ac:dyDescent="0.2">
      <c r="A31" s="525"/>
      <c r="B31" s="514"/>
      <c r="C31" s="809" t="s">
        <v>1625</v>
      </c>
      <c r="D31" s="514"/>
      <c r="E31" s="529" t="s">
        <v>2541</v>
      </c>
      <c r="F31" s="514"/>
      <c r="G31" s="514"/>
      <c r="H31" s="529"/>
      <c r="I31" s="514"/>
      <c r="J31" s="514"/>
      <c r="K31" s="514"/>
      <c r="L31" s="514"/>
      <c r="M31" s="514"/>
      <c r="N31" s="515" t="s">
        <v>1152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894</v>
      </c>
      <c r="D32" s="514"/>
      <c r="E32" s="529" t="s">
        <v>1303</v>
      </c>
      <c r="F32" s="514"/>
      <c r="G32" s="514"/>
      <c r="H32" s="529"/>
      <c r="I32" s="514"/>
      <c r="J32" s="514"/>
      <c r="K32" s="514"/>
      <c r="L32" s="514"/>
      <c r="M32" s="514"/>
      <c r="N32" s="515" t="s">
        <v>1152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720</v>
      </c>
      <c r="D33" s="514"/>
      <c r="E33" s="529" t="s">
        <v>1523</v>
      </c>
      <c r="F33" s="514"/>
      <c r="G33" s="514"/>
      <c r="H33" s="529"/>
      <c r="I33" s="514"/>
      <c r="J33" s="514"/>
      <c r="K33" s="514"/>
      <c r="L33" s="514"/>
      <c r="M33" s="514"/>
      <c r="N33" s="515" t="s">
        <v>1152</v>
      </c>
      <c r="O33" s="543"/>
      <c r="P33" s="543"/>
      <c r="Q33" s="543">
        <v>87094</v>
      </c>
      <c r="R33" s="543"/>
      <c r="S33" s="543"/>
      <c r="T33" s="543"/>
      <c r="U33" s="544">
        <v>87094</v>
      </c>
      <c r="V33" s="545"/>
      <c r="W33" s="543"/>
      <c r="X33" s="543"/>
      <c r="Y33" s="543"/>
      <c r="Z33" s="543"/>
      <c r="AA33" s="543"/>
      <c r="AB33" s="544">
        <v>87094</v>
      </c>
      <c r="AC33" s="545"/>
      <c r="AD33" s="544">
        <v>87094</v>
      </c>
      <c r="AE33" s="514"/>
    </row>
    <row r="34" spans="1:31" s="526" customFormat="1" ht="8.1" customHeight="1" x14ac:dyDescent="0.2">
      <c r="A34" s="525"/>
      <c r="B34" s="514"/>
      <c r="C34" s="809" t="s">
        <v>503</v>
      </c>
      <c r="D34" s="514"/>
      <c r="E34" s="529" t="s">
        <v>1529</v>
      </c>
      <c r="F34" s="514"/>
      <c r="G34" s="514"/>
      <c r="H34" s="529"/>
      <c r="I34" s="514"/>
      <c r="J34" s="514"/>
      <c r="K34" s="514"/>
      <c r="L34" s="514"/>
      <c r="M34" s="514"/>
      <c r="N34" s="515" t="s">
        <v>1152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721</v>
      </c>
      <c r="D35" s="514"/>
      <c r="E35" s="529" t="s">
        <v>1685</v>
      </c>
      <c r="F35" s="514"/>
      <c r="G35" s="514"/>
      <c r="H35" s="529"/>
      <c r="I35" s="514" t="s">
        <v>2685</v>
      </c>
      <c r="J35" s="514"/>
      <c r="K35" s="532"/>
      <c r="L35" s="514" t="s">
        <v>1288</v>
      </c>
      <c r="M35" s="514" t="s">
        <v>1288</v>
      </c>
      <c r="N35" s="515" t="s">
        <v>1152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1920</v>
      </c>
      <c r="D36" s="527"/>
      <c r="E36" s="527"/>
      <c r="F36" s="530"/>
      <c r="G36" s="530"/>
      <c r="H36" s="527"/>
      <c r="I36" s="530"/>
      <c r="J36" s="530"/>
      <c r="K36" s="530"/>
      <c r="L36" s="530" t="s">
        <v>1770</v>
      </c>
      <c r="M36" s="530" t="s">
        <v>1629</v>
      </c>
      <c r="N36" s="515"/>
      <c r="O36" s="544">
        <v>828699</v>
      </c>
      <c r="P36" s="544">
        <v>0</v>
      </c>
      <c r="Q36" s="544">
        <v>640856</v>
      </c>
      <c r="R36" s="544">
        <v>733231</v>
      </c>
      <c r="S36" s="544">
        <v>0</v>
      </c>
      <c r="T36" s="544">
        <v>0</v>
      </c>
      <c r="U36" s="544">
        <v>2202786</v>
      </c>
      <c r="V36" s="545"/>
      <c r="W36" s="544">
        <v>0</v>
      </c>
      <c r="X36" s="544">
        <v>1330127</v>
      </c>
      <c r="Y36" s="544">
        <v>0</v>
      </c>
      <c r="Z36" s="544">
        <v>0</v>
      </c>
      <c r="AA36" s="544">
        <v>0</v>
      </c>
      <c r="AB36" s="544">
        <v>3532913</v>
      </c>
      <c r="AC36" s="545"/>
      <c r="AD36" s="544">
        <v>3532913</v>
      </c>
      <c r="AE36" s="527"/>
    </row>
    <row r="37" spans="1:31" s="526" customFormat="1" ht="8.1" customHeight="1" x14ac:dyDescent="0.2">
      <c r="A37" s="525"/>
      <c r="B37" s="514"/>
      <c r="C37" s="809"/>
      <c r="D37" s="514"/>
      <c r="E37" s="527" t="s">
        <v>1772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1627</v>
      </c>
      <c r="D38" s="514"/>
      <c r="E38" s="529" t="s">
        <v>985</v>
      </c>
      <c r="F38" s="514"/>
      <c r="G38" s="514"/>
      <c r="H38" s="529"/>
      <c r="I38" s="514"/>
      <c r="J38" s="514"/>
      <c r="K38" s="514"/>
      <c r="L38" s="514"/>
      <c r="M38" s="514"/>
      <c r="N38" s="515" t="s">
        <v>1152</v>
      </c>
      <c r="O38" s="543">
        <v>62274</v>
      </c>
      <c r="P38" s="543">
        <v>8450</v>
      </c>
      <c r="Q38" s="543">
        <v>208542</v>
      </c>
      <c r="R38" s="543">
        <v>215894</v>
      </c>
      <c r="S38" s="543"/>
      <c r="T38" s="543"/>
      <c r="U38" s="544">
        <v>495160</v>
      </c>
      <c r="V38" s="545"/>
      <c r="W38" s="543">
        <v>14000</v>
      </c>
      <c r="X38" s="543">
        <v>2190712</v>
      </c>
      <c r="Y38" s="543"/>
      <c r="Z38" s="543"/>
      <c r="AA38" s="543"/>
      <c r="AB38" s="544">
        <v>2699872</v>
      </c>
      <c r="AC38" s="545"/>
      <c r="AD38" s="544">
        <v>2699872</v>
      </c>
      <c r="AE38" s="514"/>
    </row>
    <row r="39" spans="1:31" s="526" customFormat="1" ht="8.1" customHeight="1" x14ac:dyDescent="0.2">
      <c r="A39" s="525"/>
      <c r="B39" s="514"/>
      <c r="C39" s="809" t="s">
        <v>1819</v>
      </c>
      <c r="D39" s="514"/>
      <c r="E39" s="529" t="s">
        <v>2126</v>
      </c>
      <c r="F39" s="514"/>
      <c r="G39" s="514"/>
      <c r="H39" s="529"/>
      <c r="I39" s="514"/>
      <c r="J39" s="514"/>
      <c r="K39" s="514"/>
      <c r="L39" s="514"/>
      <c r="M39" s="514"/>
      <c r="N39" s="515" t="s">
        <v>1152</v>
      </c>
      <c r="O39" s="543"/>
      <c r="P39" s="543"/>
      <c r="Q39" s="543"/>
      <c r="R39" s="543"/>
      <c r="S39" s="543"/>
      <c r="T39" s="543"/>
      <c r="U39" s="544">
        <v>0</v>
      </c>
      <c r="V39" s="545"/>
      <c r="W39" s="543"/>
      <c r="X39" s="543">
        <v>184891</v>
      </c>
      <c r="Y39" s="543"/>
      <c r="Z39" s="543"/>
      <c r="AA39" s="543"/>
      <c r="AB39" s="544">
        <v>184891</v>
      </c>
      <c r="AC39" s="545"/>
      <c r="AD39" s="544">
        <v>184891</v>
      </c>
      <c r="AE39" s="514"/>
    </row>
    <row r="40" spans="1:31" s="526" customFormat="1" ht="8.1" customHeight="1" x14ac:dyDescent="0.2">
      <c r="A40" s="525"/>
      <c r="B40" s="514"/>
      <c r="C40" s="809" t="s">
        <v>1820</v>
      </c>
      <c r="D40" s="514"/>
      <c r="E40" s="529" t="s">
        <v>2862</v>
      </c>
      <c r="F40" s="514"/>
      <c r="G40" s="514"/>
      <c r="H40" s="529"/>
      <c r="I40" s="514"/>
      <c r="J40" s="514"/>
      <c r="K40" s="514"/>
      <c r="L40" s="514"/>
      <c r="M40" s="514"/>
      <c r="N40" s="515" t="s">
        <v>1152</v>
      </c>
      <c r="O40" s="543">
        <v>165678</v>
      </c>
      <c r="P40" s="543"/>
      <c r="Q40" s="543">
        <v>347175</v>
      </c>
      <c r="R40" s="543">
        <v>273471</v>
      </c>
      <c r="S40" s="543"/>
      <c r="T40" s="543"/>
      <c r="U40" s="544">
        <v>786324</v>
      </c>
      <c r="V40" s="545"/>
      <c r="W40" s="543"/>
      <c r="X40" s="543">
        <v>846595</v>
      </c>
      <c r="Y40" s="543"/>
      <c r="Z40" s="543"/>
      <c r="AA40" s="543"/>
      <c r="AB40" s="544">
        <v>1632919</v>
      </c>
      <c r="AC40" s="545"/>
      <c r="AD40" s="544">
        <v>1632919</v>
      </c>
      <c r="AE40" s="514"/>
    </row>
    <row r="41" spans="1:31" s="526" customFormat="1" ht="8.1" customHeight="1" x14ac:dyDescent="0.2">
      <c r="A41" s="525"/>
      <c r="B41" s="514"/>
      <c r="C41" s="809" t="s">
        <v>1821</v>
      </c>
      <c r="D41" s="514"/>
      <c r="E41" s="529" t="s">
        <v>2723</v>
      </c>
      <c r="F41" s="514"/>
      <c r="G41" s="514"/>
      <c r="H41" s="529"/>
      <c r="I41" s="514"/>
      <c r="J41" s="514"/>
      <c r="K41" s="514"/>
      <c r="L41" s="514"/>
      <c r="M41" s="514"/>
      <c r="N41" s="515" t="s">
        <v>1152</v>
      </c>
      <c r="O41" s="543"/>
      <c r="P41" s="543"/>
      <c r="Q41" s="543"/>
      <c r="R41" s="543">
        <v>40062</v>
      </c>
      <c r="S41" s="543"/>
      <c r="T41" s="543"/>
      <c r="U41" s="544">
        <v>40062</v>
      </c>
      <c r="V41" s="545"/>
      <c r="W41" s="543"/>
      <c r="X41" s="543"/>
      <c r="Y41" s="543"/>
      <c r="Z41" s="543"/>
      <c r="AA41" s="543"/>
      <c r="AB41" s="544">
        <v>40062</v>
      </c>
      <c r="AC41" s="545"/>
      <c r="AD41" s="544">
        <v>40062</v>
      </c>
      <c r="AE41" s="514"/>
    </row>
    <row r="42" spans="1:31" s="526" customFormat="1" ht="8.1" customHeight="1" x14ac:dyDescent="0.2">
      <c r="A42" s="525"/>
      <c r="B42" s="514"/>
      <c r="C42" s="809" t="s">
        <v>1822</v>
      </c>
      <c r="D42" s="514"/>
      <c r="E42" s="529" t="s">
        <v>2816</v>
      </c>
      <c r="F42" s="514"/>
      <c r="G42" s="514"/>
      <c r="H42" s="529"/>
      <c r="I42" s="514"/>
      <c r="J42" s="514"/>
      <c r="K42" s="514"/>
      <c r="L42" s="514"/>
      <c r="M42" s="514"/>
      <c r="N42" s="515" t="s">
        <v>1152</v>
      </c>
      <c r="O42" s="543">
        <v>9381</v>
      </c>
      <c r="P42" s="543"/>
      <c r="Q42" s="543">
        <v>4141</v>
      </c>
      <c r="R42" s="543">
        <v>63585</v>
      </c>
      <c r="S42" s="543"/>
      <c r="T42" s="543">
        <v>11975</v>
      </c>
      <c r="U42" s="544">
        <v>89082</v>
      </c>
      <c r="V42" s="545"/>
      <c r="W42" s="543"/>
      <c r="X42" s="543">
        <v>36521</v>
      </c>
      <c r="Y42" s="543"/>
      <c r="Z42" s="543"/>
      <c r="AA42" s="543"/>
      <c r="AB42" s="544">
        <v>125603</v>
      </c>
      <c r="AC42" s="545"/>
      <c r="AD42" s="544">
        <v>125603</v>
      </c>
      <c r="AE42" s="514"/>
    </row>
    <row r="43" spans="1:31" s="526" customFormat="1" ht="8.1" customHeight="1" x14ac:dyDescent="0.2">
      <c r="A43" s="525"/>
      <c r="B43" s="514"/>
      <c r="C43" s="809" t="s">
        <v>722</v>
      </c>
      <c r="D43" s="514"/>
      <c r="E43" s="529" t="s">
        <v>1801</v>
      </c>
      <c r="F43" s="514"/>
      <c r="G43" s="514"/>
      <c r="H43" s="529"/>
      <c r="I43" s="514"/>
      <c r="J43" s="514"/>
      <c r="K43" s="514"/>
      <c r="L43" s="514"/>
      <c r="M43" s="514"/>
      <c r="N43" s="515" t="s">
        <v>1152</v>
      </c>
      <c r="O43" s="543"/>
      <c r="P43" s="543"/>
      <c r="Q43" s="543">
        <v>892</v>
      </c>
      <c r="R43" s="543">
        <v>180884</v>
      </c>
      <c r="S43" s="543"/>
      <c r="T43" s="543"/>
      <c r="U43" s="544">
        <v>181776</v>
      </c>
      <c r="V43" s="545"/>
      <c r="W43" s="543"/>
      <c r="X43" s="543"/>
      <c r="Y43" s="543"/>
      <c r="Z43" s="543"/>
      <c r="AA43" s="543"/>
      <c r="AB43" s="544">
        <v>181776</v>
      </c>
      <c r="AC43" s="545"/>
      <c r="AD43" s="544">
        <v>181776</v>
      </c>
      <c r="AE43" s="514"/>
    </row>
    <row r="44" spans="1:31" s="526" customFormat="1" ht="8.1" customHeight="1" x14ac:dyDescent="0.2">
      <c r="A44" s="525"/>
      <c r="B44" s="514"/>
      <c r="C44" s="809" t="s">
        <v>1615</v>
      </c>
      <c r="D44" s="514"/>
      <c r="E44" s="529" t="s">
        <v>1685</v>
      </c>
      <c r="F44" s="514"/>
      <c r="G44" s="514"/>
      <c r="H44" s="529"/>
      <c r="I44" s="514" t="s">
        <v>2685</v>
      </c>
      <c r="J44" s="514"/>
      <c r="K44" s="532"/>
      <c r="L44" s="514" t="s">
        <v>1288</v>
      </c>
      <c r="M44" s="514" t="s">
        <v>1288</v>
      </c>
      <c r="N44" s="515" t="s">
        <v>1152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1921</v>
      </c>
      <c r="D45" s="527"/>
      <c r="E45" s="527"/>
      <c r="F45" s="530"/>
      <c r="G45" s="530"/>
      <c r="H45" s="527"/>
      <c r="I45" s="530"/>
      <c r="J45" s="530"/>
      <c r="K45" s="530"/>
      <c r="L45" s="530" t="s">
        <v>1770</v>
      </c>
      <c r="M45" s="530" t="s">
        <v>1629</v>
      </c>
      <c r="N45" s="515"/>
      <c r="O45" s="544">
        <v>237333</v>
      </c>
      <c r="P45" s="544">
        <v>8450</v>
      </c>
      <c r="Q45" s="544">
        <v>560750</v>
      </c>
      <c r="R45" s="544">
        <v>773896</v>
      </c>
      <c r="S45" s="544">
        <v>0</v>
      </c>
      <c r="T45" s="544">
        <v>11975</v>
      </c>
      <c r="U45" s="544">
        <v>1592404</v>
      </c>
      <c r="V45" s="545"/>
      <c r="W45" s="544">
        <v>14000</v>
      </c>
      <c r="X45" s="544">
        <v>3258719</v>
      </c>
      <c r="Y45" s="544">
        <v>0</v>
      </c>
      <c r="Z45" s="544">
        <v>0</v>
      </c>
      <c r="AA45" s="544">
        <v>0</v>
      </c>
      <c r="AB45" s="544">
        <v>4865123</v>
      </c>
      <c r="AC45" s="545"/>
      <c r="AD45" s="544">
        <v>4865123</v>
      </c>
      <c r="AE45" s="527"/>
    </row>
    <row r="46" spans="1:31" s="526" customFormat="1" ht="8.1" customHeight="1" x14ac:dyDescent="0.2">
      <c r="A46" s="525"/>
      <c r="B46" s="514"/>
      <c r="C46" s="809"/>
      <c r="D46" s="514"/>
      <c r="E46" s="527" t="s">
        <v>1773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1364</v>
      </c>
      <c r="D47" s="514"/>
      <c r="E47" s="529" t="s">
        <v>218</v>
      </c>
      <c r="F47" s="514"/>
      <c r="G47" s="514"/>
      <c r="H47" s="529"/>
      <c r="I47" s="514"/>
      <c r="J47" s="514"/>
      <c r="K47" s="514"/>
      <c r="L47" s="514"/>
      <c r="M47" s="514"/>
      <c r="N47" s="515" t="s">
        <v>1152</v>
      </c>
      <c r="O47" s="543">
        <v>1430</v>
      </c>
      <c r="P47" s="543"/>
      <c r="Q47" s="543">
        <v>12438</v>
      </c>
      <c r="R47" s="543"/>
      <c r="S47" s="543"/>
      <c r="T47" s="543"/>
      <c r="U47" s="544">
        <v>13868</v>
      </c>
      <c r="V47" s="545"/>
      <c r="W47" s="543"/>
      <c r="X47" s="543">
        <v>103388</v>
      </c>
      <c r="Y47" s="543"/>
      <c r="Z47" s="543"/>
      <c r="AA47" s="543"/>
      <c r="AB47" s="544">
        <v>117256</v>
      </c>
      <c r="AC47" s="545"/>
      <c r="AD47" s="544">
        <v>117256</v>
      </c>
      <c r="AE47" s="514"/>
    </row>
    <row r="48" spans="1:31" s="526" customFormat="1" ht="8.1" customHeight="1" x14ac:dyDescent="0.2">
      <c r="A48" s="525"/>
      <c r="B48" s="514"/>
      <c r="C48" s="809" t="s">
        <v>1365</v>
      </c>
      <c r="D48" s="514"/>
      <c r="E48" s="529" t="s">
        <v>1203</v>
      </c>
      <c r="F48" s="514"/>
      <c r="G48" s="514"/>
      <c r="H48" s="529"/>
      <c r="I48" s="514"/>
      <c r="J48" s="514"/>
      <c r="K48" s="514"/>
      <c r="L48" s="514"/>
      <c r="M48" s="514"/>
      <c r="N48" s="515" t="s">
        <v>1152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724</v>
      </c>
      <c r="D49" s="514"/>
      <c r="E49" s="529" t="s">
        <v>2177</v>
      </c>
      <c r="F49" s="514"/>
      <c r="G49" s="514"/>
      <c r="H49" s="529"/>
      <c r="I49" s="514"/>
      <c r="J49" s="514"/>
      <c r="K49" s="514"/>
      <c r="L49" s="514"/>
      <c r="M49" s="514"/>
      <c r="N49" s="515" t="s">
        <v>1152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2049</v>
      </c>
      <c r="D50" s="514"/>
      <c r="E50" s="529" t="s">
        <v>1446</v>
      </c>
      <c r="F50" s="514"/>
      <c r="G50" s="514"/>
      <c r="H50" s="529"/>
      <c r="I50" s="514"/>
      <c r="J50" s="514"/>
      <c r="K50" s="514"/>
      <c r="L50" s="514"/>
      <c r="M50" s="514"/>
      <c r="N50" s="515" t="s">
        <v>1152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725</v>
      </c>
      <c r="D51" s="514"/>
      <c r="E51" s="529" t="s">
        <v>1071</v>
      </c>
      <c r="F51" s="514"/>
      <c r="G51" s="514"/>
      <c r="H51" s="529"/>
      <c r="I51" s="514"/>
      <c r="J51" s="514"/>
      <c r="K51" s="514"/>
      <c r="L51" s="514"/>
      <c r="M51" s="514"/>
      <c r="N51" s="515" t="s">
        <v>1152</v>
      </c>
      <c r="O51" s="543">
        <v>27351</v>
      </c>
      <c r="P51" s="543"/>
      <c r="Q51" s="543">
        <v>10795</v>
      </c>
      <c r="R51" s="543"/>
      <c r="S51" s="543"/>
      <c r="T51" s="543"/>
      <c r="U51" s="544">
        <v>38146</v>
      </c>
      <c r="V51" s="545"/>
      <c r="W51" s="543"/>
      <c r="X51" s="543"/>
      <c r="Y51" s="543"/>
      <c r="Z51" s="543"/>
      <c r="AA51" s="543"/>
      <c r="AB51" s="544">
        <v>38146</v>
      </c>
      <c r="AC51" s="545"/>
      <c r="AD51" s="544">
        <v>38146</v>
      </c>
      <c r="AE51" s="514"/>
    </row>
    <row r="52" spans="1:31" s="526" customFormat="1" ht="8.1" customHeight="1" x14ac:dyDescent="0.2">
      <c r="A52" s="525"/>
      <c r="B52" s="514"/>
      <c r="C52" s="809" t="s">
        <v>726</v>
      </c>
      <c r="D52" s="514"/>
      <c r="E52" s="529" t="s">
        <v>1685</v>
      </c>
      <c r="F52" s="514"/>
      <c r="G52" s="514"/>
      <c r="H52" s="529"/>
      <c r="I52" s="514" t="s">
        <v>2685</v>
      </c>
      <c r="J52" s="514"/>
      <c r="K52" s="532"/>
      <c r="L52" s="514" t="s">
        <v>1288</v>
      </c>
      <c r="M52" s="514" t="s">
        <v>1288</v>
      </c>
      <c r="N52" s="515" t="s">
        <v>1152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1922</v>
      </c>
      <c r="D53" s="527"/>
      <c r="E53" s="530"/>
      <c r="F53" s="530"/>
      <c r="G53" s="530"/>
      <c r="H53" s="530"/>
      <c r="I53" s="530"/>
      <c r="J53" s="530"/>
      <c r="K53" s="530"/>
      <c r="L53" s="530" t="s">
        <v>1770</v>
      </c>
      <c r="M53" s="530" t="s">
        <v>1629</v>
      </c>
      <c r="N53" s="515"/>
      <c r="O53" s="544">
        <v>28781</v>
      </c>
      <c r="P53" s="544">
        <v>0</v>
      </c>
      <c r="Q53" s="544">
        <v>23233</v>
      </c>
      <c r="R53" s="544">
        <v>0</v>
      </c>
      <c r="S53" s="544">
        <v>0</v>
      </c>
      <c r="T53" s="544">
        <v>0</v>
      </c>
      <c r="U53" s="544">
        <v>52014</v>
      </c>
      <c r="V53" s="545"/>
      <c r="W53" s="544">
        <v>0</v>
      </c>
      <c r="X53" s="544">
        <v>103388</v>
      </c>
      <c r="Y53" s="544">
        <v>0</v>
      </c>
      <c r="Z53" s="544">
        <v>0</v>
      </c>
      <c r="AA53" s="544">
        <v>0</v>
      </c>
      <c r="AB53" s="544">
        <v>155402</v>
      </c>
      <c r="AC53" s="545"/>
      <c r="AD53" s="544">
        <v>155402</v>
      </c>
      <c r="AE53" s="527"/>
    </row>
    <row r="54" spans="1:31" s="526" customFormat="1" ht="8.1" customHeight="1" x14ac:dyDescent="0.2">
      <c r="A54" s="525"/>
      <c r="B54" s="514"/>
      <c r="C54" s="809"/>
      <c r="D54" s="514"/>
      <c r="E54" s="527" t="s">
        <v>1727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730</v>
      </c>
      <c r="D55" s="514"/>
      <c r="E55" s="529" t="s">
        <v>1974</v>
      </c>
      <c r="F55" s="514"/>
      <c r="G55" s="514"/>
      <c r="H55" s="529"/>
      <c r="I55" s="514"/>
      <c r="J55" s="514"/>
      <c r="K55" s="514"/>
      <c r="L55" s="514"/>
      <c r="M55" s="514"/>
      <c r="N55" s="515" t="s">
        <v>1152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731</v>
      </c>
      <c r="D56" s="514"/>
      <c r="E56" s="529" t="s">
        <v>1297</v>
      </c>
      <c r="F56" s="514"/>
      <c r="G56" s="514"/>
      <c r="H56" s="529"/>
      <c r="I56" s="514"/>
      <c r="J56" s="514"/>
      <c r="K56" s="514"/>
      <c r="L56" s="514"/>
      <c r="M56" s="514"/>
      <c r="N56" s="515" t="s">
        <v>1152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1440</v>
      </c>
      <c r="D57" s="514"/>
      <c r="E57" s="529" t="s">
        <v>501</v>
      </c>
      <c r="F57" s="514"/>
      <c r="G57" s="514"/>
      <c r="H57" s="529"/>
      <c r="I57" s="514"/>
      <c r="J57" s="514"/>
      <c r="K57" s="514"/>
      <c r="L57" s="514"/>
      <c r="M57" s="514"/>
      <c r="N57" s="515" t="s">
        <v>1152</v>
      </c>
      <c r="O57" s="543">
        <v>309005</v>
      </c>
      <c r="P57" s="543"/>
      <c r="Q57" s="543">
        <v>59153</v>
      </c>
      <c r="R57" s="543"/>
      <c r="S57" s="543"/>
      <c r="T57" s="543"/>
      <c r="U57" s="544">
        <v>368158</v>
      </c>
      <c r="V57" s="545"/>
      <c r="W57" s="543"/>
      <c r="X57" s="543">
        <v>21203</v>
      </c>
      <c r="Y57" s="543"/>
      <c r="Z57" s="543"/>
      <c r="AA57" s="543"/>
      <c r="AB57" s="544">
        <v>389361</v>
      </c>
      <c r="AC57" s="545"/>
      <c r="AD57" s="544">
        <v>389361</v>
      </c>
      <c r="AE57" s="514"/>
    </row>
    <row r="58" spans="1:31" s="526" customFormat="1" ht="8.1" customHeight="1" x14ac:dyDescent="0.2">
      <c r="A58" s="525"/>
      <c r="B58" s="514"/>
      <c r="C58" s="809" t="s">
        <v>727</v>
      </c>
      <c r="D58" s="514"/>
      <c r="E58" s="529" t="s">
        <v>1685</v>
      </c>
      <c r="F58" s="514"/>
      <c r="G58" s="514"/>
      <c r="H58" s="529"/>
      <c r="I58" s="514" t="s">
        <v>2685</v>
      </c>
      <c r="J58" s="514"/>
      <c r="K58" s="532"/>
      <c r="L58" s="514" t="s">
        <v>1288</v>
      </c>
      <c r="M58" s="514" t="s">
        <v>1288</v>
      </c>
      <c r="N58" s="515" t="s">
        <v>1152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1923</v>
      </c>
      <c r="D59" s="527"/>
      <c r="E59" s="527"/>
      <c r="F59" s="530"/>
      <c r="G59" s="530"/>
      <c r="H59" s="527"/>
      <c r="I59" s="530"/>
      <c r="J59" s="530"/>
      <c r="K59" s="530"/>
      <c r="L59" s="530" t="s">
        <v>1770</v>
      </c>
      <c r="M59" s="530" t="s">
        <v>1629</v>
      </c>
      <c r="N59" s="515"/>
      <c r="O59" s="544">
        <v>309005</v>
      </c>
      <c r="P59" s="544">
        <v>0</v>
      </c>
      <c r="Q59" s="544">
        <v>59153</v>
      </c>
      <c r="R59" s="544">
        <v>0</v>
      </c>
      <c r="S59" s="544">
        <v>0</v>
      </c>
      <c r="T59" s="544">
        <v>0</v>
      </c>
      <c r="U59" s="544">
        <v>368158</v>
      </c>
      <c r="V59" s="545"/>
      <c r="W59" s="544">
        <v>0</v>
      </c>
      <c r="X59" s="544">
        <v>21203</v>
      </c>
      <c r="Y59" s="544">
        <v>0</v>
      </c>
      <c r="Z59" s="544">
        <v>0</v>
      </c>
      <c r="AA59" s="544">
        <v>0</v>
      </c>
      <c r="AB59" s="544">
        <v>389361</v>
      </c>
      <c r="AC59" s="545"/>
      <c r="AD59" s="544">
        <v>389361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1924</v>
      </c>
      <c r="D61" s="514"/>
      <c r="E61" s="527" t="s">
        <v>899</v>
      </c>
      <c r="F61" s="514"/>
      <c r="G61" s="514"/>
      <c r="H61" s="527"/>
      <c r="I61" s="514"/>
      <c r="J61" s="514"/>
      <c r="K61" s="514"/>
      <c r="L61" s="514"/>
      <c r="M61" s="514"/>
      <c r="N61" s="515" t="s">
        <v>1152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663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1098</v>
      </c>
      <c r="D64" s="514"/>
      <c r="E64" s="529" t="s">
        <v>272</v>
      </c>
      <c r="F64" s="514"/>
      <c r="G64" s="514"/>
      <c r="H64" s="529"/>
      <c r="I64" s="514"/>
      <c r="J64" s="514"/>
      <c r="K64" s="514"/>
      <c r="L64" s="514"/>
      <c r="M64" s="514"/>
      <c r="N64" s="515" t="s">
        <v>1152</v>
      </c>
      <c r="O64" s="543">
        <v>24103</v>
      </c>
      <c r="P64" s="543"/>
      <c r="Q64" s="543">
        <v>26502</v>
      </c>
      <c r="R64" s="543"/>
      <c r="S64" s="543"/>
      <c r="T64" s="543"/>
      <c r="U64" s="544">
        <v>50605</v>
      </c>
      <c r="V64" s="545"/>
      <c r="W64" s="543"/>
      <c r="X64" s="543">
        <v>5679</v>
      </c>
      <c r="Y64" s="543"/>
      <c r="Z64" s="543"/>
      <c r="AA64" s="543"/>
      <c r="AB64" s="544">
        <v>56284</v>
      </c>
      <c r="AC64" s="545"/>
      <c r="AD64" s="544">
        <v>56284</v>
      </c>
      <c r="AE64" s="514"/>
    </row>
    <row r="65" spans="1:31" s="526" customFormat="1" ht="8.1" customHeight="1" x14ac:dyDescent="0.2">
      <c r="A65" s="525"/>
      <c r="B65" s="514"/>
      <c r="C65" s="809" t="s">
        <v>1099</v>
      </c>
      <c r="D65" s="514"/>
      <c r="E65" s="529" t="s">
        <v>135</v>
      </c>
      <c r="F65" s="514"/>
      <c r="G65" s="514"/>
      <c r="H65" s="529"/>
      <c r="I65" s="514"/>
      <c r="J65" s="514"/>
      <c r="K65" s="514"/>
      <c r="L65" s="514"/>
      <c r="M65" s="514"/>
      <c r="N65" s="515" t="s">
        <v>1152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1266</v>
      </c>
      <c r="D66" s="1002"/>
      <c r="E66" s="1003" t="s">
        <v>304</v>
      </c>
      <c r="F66" s="1002"/>
      <c r="G66" s="1002"/>
      <c r="H66" s="1003"/>
      <c r="I66" s="1002"/>
      <c r="J66" s="1002"/>
      <c r="K66" s="1002"/>
      <c r="L66" s="1002"/>
      <c r="M66" s="886"/>
      <c r="N66" s="887" t="s">
        <v>1152</v>
      </c>
      <c r="O66" s="1096">
        <v>567510</v>
      </c>
      <c r="P66" s="1096"/>
      <c r="Q66" s="1096">
        <v>556327</v>
      </c>
      <c r="R66" s="1096">
        <v>9295</v>
      </c>
      <c r="S66" s="1096"/>
      <c r="T66" s="1096"/>
      <c r="U66" s="1097">
        <v>1133132</v>
      </c>
      <c r="V66" s="888"/>
      <c r="W66" s="1096"/>
      <c r="X66" s="1096">
        <v>99177</v>
      </c>
      <c r="Y66" s="1096"/>
      <c r="Z66" s="1096"/>
      <c r="AA66" s="1096"/>
      <c r="AB66" s="1097">
        <v>1232309</v>
      </c>
      <c r="AC66" s="1098"/>
      <c r="AD66" s="1097">
        <v>1232309</v>
      </c>
      <c r="AE66" s="886"/>
    </row>
    <row r="67" spans="1:31" s="889" customFormat="1" ht="8.1" customHeight="1" x14ac:dyDescent="0.2">
      <c r="A67" s="885"/>
      <c r="B67" s="886"/>
      <c r="C67" s="1001" t="s">
        <v>226</v>
      </c>
      <c r="D67" s="1002"/>
      <c r="E67" s="1003" t="s">
        <v>211</v>
      </c>
      <c r="F67" s="1002"/>
      <c r="G67" s="1002"/>
      <c r="H67" s="1003"/>
      <c r="I67" s="1002"/>
      <c r="J67" s="1002"/>
      <c r="K67" s="1002"/>
      <c r="L67" s="1002"/>
      <c r="M67" s="886"/>
      <c r="N67" s="887" t="s">
        <v>1152</v>
      </c>
      <c r="O67" s="1096"/>
      <c r="P67" s="1096"/>
      <c r="Q67" s="1096">
        <v>16291</v>
      </c>
      <c r="R67" s="1096"/>
      <c r="S67" s="1096"/>
      <c r="T67" s="1096"/>
      <c r="U67" s="1097">
        <v>16291</v>
      </c>
      <c r="V67" s="888"/>
      <c r="W67" s="1096"/>
      <c r="X67" s="1096">
        <v>14566</v>
      </c>
      <c r="Y67" s="1096"/>
      <c r="Z67" s="1096"/>
      <c r="AA67" s="1096"/>
      <c r="AB67" s="1097">
        <v>30857</v>
      </c>
      <c r="AC67" s="1098"/>
      <c r="AD67" s="1097">
        <v>30857</v>
      </c>
      <c r="AE67" s="886"/>
    </row>
    <row r="68" spans="1:31" s="526" customFormat="1" ht="8.1" customHeight="1" x14ac:dyDescent="0.2">
      <c r="A68" s="525"/>
      <c r="B68" s="514"/>
      <c r="C68" s="809" t="s">
        <v>1898</v>
      </c>
      <c r="D68" s="514"/>
      <c r="E68" s="529" t="s">
        <v>2328</v>
      </c>
      <c r="F68" s="514"/>
      <c r="G68" s="514"/>
      <c r="H68" s="529"/>
      <c r="I68" s="514"/>
      <c r="J68" s="514"/>
      <c r="K68" s="514"/>
      <c r="L68" s="514"/>
      <c r="M68" s="514"/>
      <c r="N68" s="515" t="s">
        <v>1152</v>
      </c>
      <c r="O68" s="543"/>
      <c r="P68" s="543"/>
      <c r="Q68" s="543">
        <v>18853</v>
      </c>
      <c r="R68" s="543"/>
      <c r="S68" s="543"/>
      <c r="T68" s="543"/>
      <c r="U68" s="544">
        <v>18853</v>
      </c>
      <c r="V68" s="545"/>
      <c r="W68" s="543"/>
      <c r="X68" s="543">
        <v>132550</v>
      </c>
      <c r="Y68" s="543"/>
      <c r="Z68" s="543"/>
      <c r="AA68" s="543"/>
      <c r="AB68" s="544">
        <v>151403</v>
      </c>
      <c r="AC68" s="545"/>
      <c r="AD68" s="544">
        <v>151403</v>
      </c>
      <c r="AE68" s="514"/>
    </row>
    <row r="69" spans="1:31" s="526" customFormat="1" ht="8.1" customHeight="1" x14ac:dyDescent="0.2">
      <c r="A69" s="525"/>
      <c r="B69" s="514"/>
      <c r="C69" s="809" t="s">
        <v>1899</v>
      </c>
      <c r="D69" s="514"/>
      <c r="E69" s="529" t="s">
        <v>2736</v>
      </c>
      <c r="F69" s="514"/>
      <c r="G69" s="514"/>
      <c r="H69" s="529"/>
      <c r="I69" s="514"/>
      <c r="J69" s="514"/>
      <c r="K69" s="514"/>
      <c r="L69" s="514"/>
      <c r="M69" s="514"/>
      <c r="N69" s="515" t="s">
        <v>1152</v>
      </c>
      <c r="O69" s="543"/>
      <c r="P69" s="543"/>
      <c r="Q69" s="543">
        <v>2638</v>
      </c>
      <c r="R69" s="543"/>
      <c r="S69" s="543"/>
      <c r="T69" s="543"/>
      <c r="U69" s="544">
        <v>2638</v>
      </c>
      <c r="V69" s="545"/>
      <c r="W69" s="543"/>
      <c r="X69" s="543"/>
      <c r="Y69" s="543"/>
      <c r="Z69" s="543"/>
      <c r="AA69" s="543"/>
      <c r="AB69" s="544">
        <v>2638</v>
      </c>
      <c r="AC69" s="545"/>
      <c r="AD69" s="544">
        <v>2638</v>
      </c>
      <c r="AE69" s="514"/>
    </row>
    <row r="70" spans="1:31" s="526" customFormat="1" ht="8.1" customHeight="1" x14ac:dyDescent="0.2">
      <c r="A70" s="525"/>
      <c r="B70" s="514"/>
      <c r="C70" s="809" t="s">
        <v>728</v>
      </c>
      <c r="D70" s="514"/>
      <c r="E70" s="529" t="s">
        <v>1685</v>
      </c>
      <c r="F70" s="514"/>
      <c r="G70" s="514"/>
      <c r="H70" s="529"/>
      <c r="I70" s="514" t="s">
        <v>2685</v>
      </c>
      <c r="J70" s="514"/>
      <c r="K70" s="532"/>
      <c r="L70" s="514" t="s">
        <v>1288</v>
      </c>
      <c r="M70" s="514" t="s">
        <v>1288</v>
      </c>
      <c r="N70" s="515" t="s">
        <v>1152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1925</v>
      </c>
      <c r="D71" s="527"/>
      <c r="E71" s="530"/>
      <c r="F71" s="530"/>
      <c r="G71" s="530"/>
      <c r="H71" s="530"/>
      <c r="I71" s="530"/>
      <c r="J71" s="530"/>
      <c r="K71" s="530"/>
      <c r="L71" s="530" t="s">
        <v>1770</v>
      </c>
      <c r="M71" s="530" t="s">
        <v>1629</v>
      </c>
      <c r="N71" s="515"/>
      <c r="O71" s="544">
        <v>591613</v>
      </c>
      <c r="P71" s="544">
        <v>0</v>
      </c>
      <c r="Q71" s="544">
        <v>620611</v>
      </c>
      <c r="R71" s="544">
        <v>9295</v>
      </c>
      <c r="S71" s="544">
        <v>0</v>
      </c>
      <c r="T71" s="544">
        <v>0</v>
      </c>
      <c r="U71" s="544">
        <v>1221519</v>
      </c>
      <c r="V71" s="545"/>
      <c r="W71" s="544">
        <v>0</v>
      </c>
      <c r="X71" s="544">
        <v>251972</v>
      </c>
      <c r="Y71" s="544">
        <v>0</v>
      </c>
      <c r="Z71" s="544">
        <v>0</v>
      </c>
      <c r="AA71" s="544">
        <v>0</v>
      </c>
      <c r="AB71" s="544">
        <v>1473491</v>
      </c>
      <c r="AC71" s="545"/>
      <c r="AD71" s="544">
        <v>1473491</v>
      </c>
      <c r="AE71" s="527"/>
    </row>
    <row r="72" spans="1:31" s="526" customFormat="1" ht="8.1" customHeight="1" x14ac:dyDescent="0.2">
      <c r="A72" s="525"/>
      <c r="B72" s="514"/>
      <c r="C72" s="809"/>
      <c r="D72" s="514"/>
      <c r="E72" s="527" t="s">
        <v>225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1900</v>
      </c>
      <c r="D73" s="514"/>
      <c r="E73" s="529" t="s">
        <v>1339</v>
      </c>
      <c r="F73" s="514"/>
      <c r="G73" s="514"/>
      <c r="H73" s="529"/>
      <c r="I73" s="514"/>
      <c r="J73" s="514"/>
      <c r="K73" s="514"/>
      <c r="L73" s="514"/>
      <c r="M73" s="514"/>
      <c r="N73" s="515" t="s">
        <v>1152</v>
      </c>
      <c r="O73" s="543"/>
      <c r="P73" s="543"/>
      <c r="Q73" s="543">
        <v>4400</v>
      </c>
      <c r="R73" s="543"/>
      <c r="S73" s="543"/>
      <c r="T73" s="543"/>
      <c r="U73" s="544">
        <v>4400</v>
      </c>
      <c r="V73" s="545"/>
      <c r="W73" s="543"/>
      <c r="X73" s="543"/>
      <c r="Y73" s="543"/>
      <c r="Z73" s="543"/>
      <c r="AA73" s="543"/>
      <c r="AB73" s="544">
        <v>4400</v>
      </c>
      <c r="AC73" s="545"/>
      <c r="AD73" s="544">
        <v>4400</v>
      </c>
      <c r="AE73" s="514"/>
    </row>
    <row r="74" spans="1:31" s="526" customFormat="1" ht="8.1" customHeight="1" x14ac:dyDescent="0.2">
      <c r="A74" s="525"/>
      <c r="B74" s="514"/>
      <c r="C74" s="809" t="s">
        <v>1901</v>
      </c>
      <c r="D74" s="514"/>
      <c r="E74" s="529" t="s">
        <v>1338</v>
      </c>
      <c r="F74" s="514"/>
      <c r="G74" s="514"/>
      <c r="H74" s="529"/>
      <c r="I74" s="514"/>
      <c r="J74" s="514"/>
      <c r="K74" s="514"/>
      <c r="L74" s="514"/>
      <c r="M74" s="514"/>
      <c r="N74" s="515" t="s">
        <v>1152</v>
      </c>
      <c r="O74" s="543"/>
      <c r="P74" s="543"/>
      <c r="Q74" s="543">
        <v>49405</v>
      </c>
      <c r="R74" s="543">
        <v>49359</v>
      </c>
      <c r="S74" s="543"/>
      <c r="T74" s="543"/>
      <c r="U74" s="544">
        <v>98764</v>
      </c>
      <c r="V74" s="545"/>
      <c r="W74" s="543"/>
      <c r="X74" s="543">
        <v>4327</v>
      </c>
      <c r="Y74" s="543"/>
      <c r="Z74" s="543"/>
      <c r="AA74" s="543"/>
      <c r="AB74" s="544">
        <v>103091</v>
      </c>
      <c r="AC74" s="545"/>
      <c r="AD74" s="544">
        <v>103091</v>
      </c>
      <c r="AE74" s="514"/>
    </row>
    <row r="75" spans="1:31" s="526" customFormat="1" ht="8.1" customHeight="1" x14ac:dyDescent="0.2">
      <c r="A75" s="525"/>
      <c r="B75" s="514"/>
      <c r="C75" s="809" t="s">
        <v>1902</v>
      </c>
      <c r="D75" s="514"/>
      <c r="E75" s="529" t="s">
        <v>2095</v>
      </c>
      <c r="F75" s="514"/>
      <c r="G75" s="514"/>
      <c r="H75" s="529"/>
      <c r="I75" s="514"/>
      <c r="J75" s="514"/>
      <c r="K75" s="514"/>
      <c r="L75" s="514"/>
      <c r="M75" s="514"/>
      <c r="N75" s="515" t="s">
        <v>1152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1903</v>
      </c>
      <c r="D76" s="514"/>
      <c r="E76" s="529" t="s">
        <v>217</v>
      </c>
      <c r="F76" s="514"/>
      <c r="G76" s="514"/>
      <c r="H76" s="529"/>
      <c r="I76" s="514"/>
      <c r="J76" s="514"/>
      <c r="K76" s="514"/>
      <c r="L76" s="514"/>
      <c r="M76" s="514"/>
      <c r="N76" s="515" t="s">
        <v>1152</v>
      </c>
      <c r="O76" s="543">
        <v>1836</v>
      </c>
      <c r="P76" s="543"/>
      <c r="Q76" s="543">
        <v>51761</v>
      </c>
      <c r="R76" s="543"/>
      <c r="S76" s="543"/>
      <c r="T76" s="543"/>
      <c r="U76" s="544">
        <v>53597</v>
      </c>
      <c r="V76" s="545"/>
      <c r="W76" s="543"/>
      <c r="X76" s="543"/>
      <c r="Y76" s="543"/>
      <c r="Z76" s="543"/>
      <c r="AA76" s="543"/>
      <c r="AB76" s="544">
        <v>53597</v>
      </c>
      <c r="AC76" s="545"/>
      <c r="AD76" s="544">
        <v>53597</v>
      </c>
      <c r="AE76" s="514"/>
    </row>
    <row r="77" spans="1:31" s="526" customFormat="1" ht="8.1" customHeight="1" x14ac:dyDescent="0.2">
      <c r="A77" s="525"/>
      <c r="B77" s="514"/>
      <c r="C77" s="809" t="s">
        <v>1904</v>
      </c>
      <c r="D77" s="514"/>
      <c r="E77" s="529" t="s">
        <v>2012</v>
      </c>
      <c r="F77" s="514"/>
      <c r="G77" s="514"/>
      <c r="H77" s="529"/>
      <c r="I77" s="514"/>
      <c r="J77" s="514"/>
      <c r="K77" s="514"/>
      <c r="L77" s="514"/>
      <c r="M77" s="514"/>
      <c r="N77" s="515" t="s">
        <v>1152</v>
      </c>
      <c r="O77" s="546"/>
      <c r="P77" s="543">
        <v>21114</v>
      </c>
      <c r="Q77" s="547"/>
      <c r="R77" s="548"/>
      <c r="S77" s="548"/>
      <c r="T77" s="546"/>
      <c r="U77" s="544">
        <v>21114</v>
      </c>
      <c r="V77" s="545"/>
      <c r="W77" s="543">
        <v>60975</v>
      </c>
      <c r="X77" s="547"/>
      <c r="Y77" s="546"/>
      <c r="Z77" s="546"/>
      <c r="AA77" s="546"/>
      <c r="AB77" s="544">
        <v>82089</v>
      </c>
      <c r="AC77" s="545"/>
      <c r="AD77" s="544">
        <v>82089</v>
      </c>
      <c r="AE77" s="514"/>
    </row>
    <row r="78" spans="1:31" s="526" customFormat="1" ht="8.1" customHeight="1" x14ac:dyDescent="0.2">
      <c r="A78" s="525"/>
      <c r="B78" s="514"/>
      <c r="C78" s="809" t="s">
        <v>729</v>
      </c>
      <c r="D78" s="514"/>
      <c r="E78" s="529" t="s">
        <v>1685</v>
      </c>
      <c r="F78" s="514"/>
      <c r="G78" s="514"/>
      <c r="H78" s="529"/>
      <c r="I78" s="514" t="s">
        <v>2685</v>
      </c>
      <c r="J78" s="514"/>
      <c r="K78" s="532" t="s">
        <v>30</v>
      </c>
      <c r="L78" s="514" t="s">
        <v>1288</v>
      </c>
      <c r="M78" s="514" t="s">
        <v>1288</v>
      </c>
      <c r="N78" s="515" t="s">
        <v>1152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1926</v>
      </c>
      <c r="D79" s="527"/>
      <c r="E79" s="527"/>
      <c r="F79" s="530"/>
      <c r="G79" s="530"/>
      <c r="H79" s="527"/>
      <c r="I79" s="530"/>
      <c r="J79" s="530"/>
      <c r="K79" s="530"/>
      <c r="L79" s="530" t="s">
        <v>1770</v>
      </c>
      <c r="M79" s="530" t="s">
        <v>1629</v>
      </c>
      <c r="N79" s="515" t="s">
        <v>1152</v>
      </c>
      <c r="O79" s="544">
        <v>1836</v>
      </c>
      <c r="P79" s="544">
        <v>21114</v>
      </c>
      <c r="Q79" s="544">
        <v>105566</v>
      </c>
      <c r="R79" s="544">
        <v>49359</v>
      </c>
      <c r="S79" s="544">
        <v>0</v>
      </c>
      <c r="T79" s="544">
        <v>0</v>
      </c>
      <c r="U79" s="544">
        <v>177875</v>
      </c>
      <c r="V79" s="545"/>
      <c r="W79" s="544">
        <v>60975</v>
      </c>
      <c r="X79" s="544">
        <v>4327</v>
      </c>
      <c r="Y79" s="544">
        <v>0</v>
      </c>
      <c r="Z79" s="544">
        <v>0</v>
      </c>
      <c r="AA79" s="544">
        <v>0</v>
      </c>
      <c r="AB79" s="544">
        <v>243177</v>
      </c>
      <c r="AC79" s="545"/>
      <c r="AD79" s="544">
        <v>243177</v>
      </c>
      <c r="AE79" s="527"/>
    </row>
    <row r="80" spans="1:31" s="526" customFormat="1" ht="3.95" customHeight="1" x14ac:dyDescent="0.2">
      <c r="A80" s="525"/>
      <c r="B80" s="514"/>
      <c r="C80" s="809"/>
      <c r="D80" s="514"/>
      <c r="E80" s="514"/>
      <c r="F80" s="515"/>
      <c r="G80" s="515"/>
      <c r="H80" s="514"/>
      <c r="I80" s="515"/>
      <c r="J80" s="515"/>
      <c r="K80" s="515"/>
      <c r="L80" s="515"/>
      <c r="M80" s="515"/>
      <c r="N80" s="515" t="s">
        <v>1152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0</v>
      </c>
      <c r="D81" s="1349"/>
      <c r="E81" s="1350" t="s">
        <v>1685</v>
      </c>
      <c r="F81" s="1349"/>
      <c r="G81" s="1349"/>
      <c r="H81" s="1350"/>
      <c r="I81" s="1349" t="s">
        <v>2685</v>
      </c>
      <c r="J81" s="1349"/>
      <c r="K81" s="1347"/>
      <c r="L81" s="514" t="s">
        <v>1288</v>
      </c>
      <c r="M81" s="515"/>
      <c r="N81" s="515" t="s">
        <v>1152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1152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132</v>
      </c>
      <c r="D83" s="514"/>
      <c r="E83" s="514" t="s">
        <v>830</v>
      </c>
      <c r="F83" s="514"/>
      <c r="G83" s="514"/>
      <c r="H83" s="514"/>
      <c r="I83" s="514"/>
      <c r="J83" s="514"/>
      <c r="K83" s="514"/>
      <c r="L83" s="514"/>
      <c r="M83" s="514"/>
      <c r="N83" s="515" t="s">
        <v>1152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1906</v>
      </c>
      <c r="D85" s="527"/>
      <c r="E85" s="527"/>
      <c r="F85" s="530"/>
      <c r="G85" s="530"/>
      <c r="H85" s="527"/>
      <c r="I85" s="530"/>
      <c r="J85" s="530"/>
      <c r="K85" s="530"/>
      <c r="L85" s="530" t="s">
        <v>2051</v>
      </c>
      <c r="M85" s="530" t="s">
        <v>2051</v>
      </c>
      <c r="N85" s="530"/>
      <c r="O85" s="549">
        <v>2837023</v>
      </c>
      <c r="P85" s="549">
        <v>29564</v>
      </c>
      <c r="Q85" s="549">
        <v>2364252</v>
      </c>
      <c r="R85" s="549">
        <v>2672177</v>
      </c>
      <c r="S85" s="549">
        <v>433</v>
      </c>
      <c r="T85" s="549">
        <v>257842</v>
      </c>
      <c r="U85" s="549">
        <v>8161291</v>
      </c>
      <c r="V85" s="545"/>
      <c r="W85" s="549">
        <v>74975</v>
      </c>
      <c r="X85" s="549">
        <v>5372120</v>
      </c>
      <c r="Y85" s="549">
        <v>0</v>
      </c>
      <c r="Z85" s="549">
        <v>0</v>
      </c>
      <c r="AA85" s="549">
        <v>0</v>
      </c>
      <c r="AB85" s="549">
        <v>13608386</v>
      </c>
      <c r="AC85" s="545"/>
      <c r="AD85" s="549">
        <v>13608386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1830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2868</v>
      </c>
      <c r="D1" s="201"/>
      <c r="E1" s="162"/>
      <c r="F1" s="203" t="s">
        <v>91</v>
      </c>
      <c r="G1" s="203" t="s">
        <v>91</v>
      </c>
      <c r="H1" s="162" t="s">
        <v>91</v>
      </c>
      <c r="I1" s="203" t="s">
        <v>1498</v>
      </c>
      <c r="J1" s="203" t="s">
        <v>91</v>
      </c>
      <c r="K1" s="203" t="s">
        <v>91</v>
      </c>
      <c r="L1" s="203" t="s">
        <v>91</v>
      </c>
      <c r="M1" s="203"/>
      <c r="N1" s="203"/>
      <c r="O1" s="204"/>
      <c r="P1" s="203"/>
      <c r="Q1" s="203"/>
      <c r="R1" s="203"/>
      <c r="S1" s="203"/>
      <c r="T1" s="203" t="s">
        <v>2032</v>
      </c>
      <c r="U1" s="203"/>
      <c r="V1" s="203"/>
      <c r="W1" s="824">
        <v>42893.540345138892</v>
      </c>
      <c r="X1" s="203"/>
      <c r="Y1" s="203"/>
    </row>
    <row r="2" spans="1:31" s="150" customFormat="1" ht="6" customHeight="1" x14ac:dyDescent="0.2">
      <c r="A2" s="213"/>
      <c r="B2" s="1260"/>
      <c r="C2" s="1220" t="s">
        <v>366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2871</v>
      </c>
      <c r="D3" s="1267"/>
      <c r="E3" s="1266"/>
      <c r="F3" s="1268"/>
      <c r="G3" s="1270"/>
      <c r="H3" s="1269"/>
      <c r="I3" s="1268"/>
      <c r="J3" s="1268"/>
      <c r="K3" s="1268"/>
      <c r="L3" s="1270"/>
      <c r="M3" s="1268"/>
      <c r="N3" s="1270"/>
      <c r="O3" s="1269"/>
      <c r="P3" s="1269"/>
      <c r="Q3" s="1269"/>
      <c r="R3" s="1269"/>
      <c r="S3" s="1269"/>
      <c r="T3" s="1269"/>
      <c r="U3" s="1269"/>
      <c r="V3" s="1225"/>
      <c r="W3" s="1225" t="s">
        <v>2726</v>
      </c>
      <c r="X3" s="1269"/>
      <c r="Y3" s="159"/>
    </row>
    <row r="4" spans="1:31" s="146" customFormat="1" ht="15" customHeight="1" x14ac:dyDescent="0.2">
      <c r="A4" s="162"/>
      <c r="B4" s="1226"/>
      <c r="C4" s="1227" t="s">
        <v>2872</v>
      </c>
      <c r="D4" s="1228"/>
      <c r="E4" s="1229"/>
      <c r="F4" s="1271"/>
      <c r="G4" s="1273"/>
      <c r="H4" s="1272"/>
      <c r="I4" s="1271"/>
      <c r="J4" s="1271"/>
      <c r="K4" s="1271"/>
      <c r="L4" s="1273"/>
      <c r="M4" s="1274"/>
      <c r="N4" s="1274"/>
      <c r="O4" s="1271"/>
      <c r="P4" s="1271"/>
      <c r="Q4" s="1271"/>
      <c r="R4" s="1271"/>
      <c r="S4" s="1271"/>
      <c r="T4" s="1271"/>
      <c r="U4" s="1271"/>
      <c r="V4" s="1231"/>
      <c r="W4" s="1231" t="s">
        <v>2724</v>
      </c>
      <c r="X4" s="1274"/>
      <c r="Y4" s="147"/>
      <c r="AE4" s="188"/>
    </row>
    <row r="5" spans="1:31" s="146" customFormat="1" ht="11.1" customHeight="1" x14ac:dyDescent="0.2">
      <c r="A5" s="162"/>
      <c r="B5" s="1229"/>
      <c r="C5" s="1232" t="s">
        <v>2873</v>
      </c>
      <c r="D5" s="1229"/>
      <c r="E5" s="1229"/>
      <c r="F5" s="1272"/>
      <c r="G5" s="1275"/>
      <c r="H5" s="1275"/>
      <c r="I5" s="1272"/>
      <c r="J5" s="1272"/>
      <c r="K5" s="1272"/>
      <c r="L5" s="1272"/>
      <c r="M5" s="1272"/>
      <c r="N5" s="1272"/>
      <c r="O5" s="1281"/>
      <c r="P5" s="1271"/>
      <c r="Q5" s="1271"/>
      <c r="R5" s="1271"/>
      <c r="S5" s="1271"/>
      <c r="T5" s="1271"/>
      <c r="U5" s="1271"/>
      <c r="V5" s="1235"/>
      <c r="W5" s="1235" t="s">
        <v>2874</v>
      </c>
      <c r="X5" s="1274"/>
      <c r="Y5" s="147"/>
      <c r="AE5" s="133"/>
    </row>
    <row r="6" spans="1:31" s="166" customFormat="1" ht="17.100000000000001" hidden="1" customHeight="1" x14ac:dyDescent="0.2">
      <c r="A6" s="209"/>
      <c r="B6" s="1266"/>
      <c r="C6" s="1222" t="s">
        <v>2875</v>
      </c>
      <c r="D6" s="1267"/>
      <c r="E6" s="1266"/>
      <c r="F6" s="1268"/>
      <c r="G6" s="1282"/>
      <c r="H6" s="1269"/>
      <c r="I6" s="1268"/>
      <c r="J6" s="1268"/>
      <c r="K6" s="1268"/>
      <c r="L6" s="1276"/>
      <c r="M6" s="1268"/>
      <c r="N6" s="1270"/>
      <c r="O6" s="1269"/>
      <c r="P6" s="1269"/>
      <c r="Q6" s="1269"/>
      <c r="R6" s="1269"/>
      <c r="S6" s="1269"/>
      <c r="T6" s="1269"/>
      <c r="U6" s="1269"/>
      <c r="V6" s="1225"/>
      <c r="W6" s="1225" t="s">
        <v>2427</v>
      </c>
      <c r="X6" s="1269"/>
      <c r="Y6" s="159"/>
    </row>
    <row r="7" spans="1:31" s="167" customFormat="1" ht="15" hidden="1" customHeight="1" x14ac:dyDescent="0.2">
      <c r="A7" s="162"/>
      <c r="B7" s="1226"/>
      <c r="C7" s="1227" t="s">
        <v>2876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2877</v>
      </c>
      <c r="D8" s="1229"/>
      <c r="E8" s="1229"/>
      <c r="F8" s="1272"/>
      <c r="G8" s="1275"/>
      <c r="H8" s="1272"/>
      <c r="I8" s="1272"/>
      <c r="J8" s="1272"/>
      <c r="K8" s="1272"/>
      <c r="L8" s="1272"/>
      <c r="M8" s="1272"/>
      <c r="N8" s="1272"/>
      <c r="O8" s="1281"/>
      <c r="P8" s="1271"/>
      <c r="Q8" s="1271"/>
      <c r="R8" s="1271"/>
      <c r="S8" s="1271"/>
      <c r="T8" s="1271"/>
      <c r="U8" s="1271"/>
      <c r="V8" s="1235"/>
      <c r="W8" s="1235" t="s">
        <v>2878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533</v>
      </c>
      <c r="F13" s="194"/>
      <c r="G13" s="194"/>
      <c r="H13" s="194"/>
      <c r="I13" s="313"/>
      <c r="J13" s="194"/>
      <c r="K13" s="194"/>
      <c r="L13" s="194"/>
      <c r="M13" s="233"/>
      <c r="N13" s="227"/>
      <c r="O13" s="227"/>
      <c r="P13" s="227"/>
      <c r="Q13" s="233"/>
      <c r="R13" s="233"/>
      <c r="S13" s="233"/>
      <c r="T13" s="233"/>
      <c r="U13" s="233"/>
      <c r="V13" s="38" t="s">
        <v>297</v>
      </c>
      <c r="W13" s="229"/>
      <c r="X13" s="227"/>
    </row>
    <row r="14" spans="1:31" s="2" customFormat="1" ht="12.6" customHeight="1" x14ac:dyDescent="0.2">
      <c r="A14" s="95"/>
      <c r="B14" s="227"/>
      <c r="C14" s="197" t="s">
        <v>2390</v>
      </c>
      <c r="D14" s="227"/>
      <c r="E14" s="314" t="s">
        <v>800</v>
      </c>
      <c r="F14" s="193"/>
      <c r="G14" s="193"/>
      <c r="H14" s="193"/>
      <c r="I14" s="314"/>
      <c r="J14" s="193"/>
      <c r="K14" s="193"/>
      <c r="L14" s="193"/>
      <c r="M14" s="233"/>
      <c r="N14" s="193"/>
      <c r="O14" s="193"/>
      <c r="P14" s="193"/>
      <c r="Q14" s="195"/>
      <c r="R14" s="195"/>
      <c r="S14" s="195"/>
      <c r="T14" s="195"/>
      <c r="U14" s="233" t="s">
        <v>1152</v>
      </c>
      <c r="V14" s="111">
        <v>2137945</v>
      </c>
      <c r="W14" s="228"/>
      <c r="X14" s="227"/>
    </row>
    <row r="15" spans="1:31" s="2" customFormat="1" ht="12.6" customHeight="1" x14ac:dyDescent="0.2">
      <c r="A15" s="95"/>
      <c r="B15" s="227"/>
      <c r="C15" s="197" t="s">
        <v>768</v>
      </c>
      <c r="D15" s="227"/>
      <c r="E15" s="314" t="s">
        <v>2571</v>
      </c>
      <c r="F15" s="193"/>
      <c r="G15" s="193"/>
      <c r="H15" s="193"/>
      <c r="I15" s="314"/>
      <c r="J15" s="193"/>
      <c r="K15" s="193"/>
      <c r="L15" s="193"/>
      <c r="M15" s="233"/>
      <c r="N15" s="193"/>
      <c r="O15" s="193"/>
      <c r="P15" s="193"/>
      <c r="Q15" s="195"/>
      <c r="R15" s="195"/>
      <c r="S15" s="195"/>
      <c r="T15" s="195"/>
      <c r="U15" s="233" t="s">
        <v>1152</v>
      </c>
      <c r="V15" s="111">
        <v>699078</v>
      </c>
      <c r="W15" s="228"/>
      <c r="X15" s="227"/>
    </row>
    <row r="16" spans="1:31" s="2" customFormat="1" ht="12.6" customHeight="1" x14ac:dyDescent="0.2">
      <c r="A16" s="95"/>
      <c r="B16" s="227"/>
      <c r="C16" s="197" t="s">
        <v>610</v>
      </c>
      <c r="D16" s="227"/>
      <c r="E16" s="314" t="s">
        <v>1843</v>
      </c>
      <c r="F16" s="193"/>
      <c r="G16" s="193"/>
      <c r="H16" s="193"/>
      <c r="I16" s="314"/>
      <c r="J16" s="193"/>
      <c r="K16" s="193"/>
      <c r="L16" s="193"/>
      <c r="M16" s="233"/>
      <c r="N16" s="193"/>
      <c r="O16" s="193"/>
      <c r="P16" s="193"/>
      <c r="Q16" s="195"/>
      <c r="R16" s="195"/>
      <c r="S16" s="195"/>
      <c r="T16" s="195"/>
      <c r="U16" s="233" t="s">
        <v>1152</v>
      </c>
      <c r="V16" s="111"/>
      <c r="W16" s="228"/>
      <c r="X16" s="227"/>
    </row>
    <row r="17" spans="1:24" s="2" customFormat="1" x14ac:dyDescent="0.2">
      <c r="A17" s="95"/>
      <c r="B17" s="227"/>
      <c r="C17" s="197" t="s">
        <v>132</v>
      </c>
      <c r="D17" s="227"/>
      <c r="E17" s="193"/>
      <c r="F17" s="193"/>
      <c r="G17" s="193"/>
      <c r="H17" s="193"/>
      <c r="I17" s="193"/>
      <c r="J17" s="193"/>
      <c r="K17" s="193"/>
      <c r="L17" s="193"/>
      <c r="M17" s="233"/>
      <c r="N17" s="193"/>
      <c r="O17" s="193"/>
      <c r="P17" s="193"/>
      <c r="Q17" s="195"/>
      <c r="R17" s="195"/>
      <c r="S17" s="196" t="s">
        <v>1770</v>
      </c>
      <c r="T17" s="196" t="s">
        <v>1629</v>
      </c>
      <c r="U17" s="233" t="s">
        <v>1152</v>
      </c>
      <c r="V17" s="334">
        <v>2837023</v>
      </c>
      <c r="W17" s="228"/>
      <c r="X17" s="227"/>
    </row>
    <row r="18" spans="1:24" s="2" customFormat="1" x14ac:dyDescent="0.2">
      <c r="A18" s="95"/>
      <c r="B18" s="227"/>
      <c r="C18" s="1132"/>
      <c r="D18" s="1040"/>
      <c r="E18" s="1301" t="s">
        <v>1961</v>
      </c>
      <c r="F18" s="1074"/>
      <c r="G18" s="1074"/>
      <c r="H18" s="1074"/>
      <c r="I18" s="1074"/>
      <c r="J18" s="1074"/>
      <c r="K18" s="1074"/>
      <c r="L18" s="1074"/>
      <c r="M18" s="1300"/>
      <c r="N18" s="1074"/>
      <c r="O18" s="1074"/>
      <c r="P18" s="1074"/>
      <c r="Q18" s="1127"/>
      <c r="R18" s="1127"/>
      <c r="S18" s="1127"/>
      <c r="T18" s="196"/>
      <c r="U18" s="233" t="s">
        <v>1152</v>
      </c>
      <c r="V18" s="195"/>
      <c r="W18" s="228"/>
      <c r="X18" s="227"/>
    </row>
    <row r="19" spans="1:24" s="2" customFormat="1" x14ac:dyDescent="0.2">
      <c r="A19" s="95"/>
      <c r="B19" s="227"/>
      <c r="C19" s="992" t="s">
        <v>1607</v>
      </c>
      <c r="D19" s="993"/>
      <c r="E19" s="994" t="s">
        <v>1606</v>
      </c>
      <c r="F19" s="995"/>
      <c r="G19" s="995"/>
      <c r="H19" s="995"/>
      <c r="I19" s="995"/>
      <c r="J19" s="995"/>
      <c r="K19" s="995"/>
      <c r="L19" s="995"/>
      <c r="M19" s="1130"/>
      <c r="N19" s="995"/>
      <c r="O19" s="995"/>
      <c r="P19" s="995"/>
      <c r="Q19" s="995"/>
      <c r="R19" s="995"/>
      <c r="S19" s="995"/>
      <c r="T19" s="196"/>
      <c r="U19" s="237" t="s">
        <v>1152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60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769</v>
      </c>
      <c r="D22" s="227"/>
      <c r="E22" s="236" t="s">
        <v>2119</v>
      </c>
      <c r="F22" s="193"/>
      <c r="G22" s="193"/>
      <c r="H22" s="193"/>
      <c r="I22" s="236"/>
      <c r="J22" s="193"/>
      <c r="K22" s="193"/>
      <c r="L22" s="193"/>
      <c r="M22" s="233"/>
      <c r="N22" s="195"/>
      <c r="O22" s="193"/>
      <c r="P22" s="193"/>
      <c r="Q22" s="193"/>
      <c r="R22" s="193"/>
      <c r="S22" s="193"/>
      <c r="T22" s="193"/>
      <c r="U22" s="227" t="s">
        <v>1152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770</v>
      </c>
      <c r="D25" s="227"/>
      <c r="E25" s="314" t="s">
        <v>813</v>
      </c>
      <c r="F25" s="193"/>
      <c r="G25" s="193"/>
      <c r="H25" s="193"/>
      <c r="I25" s="314"/>
      <c r="J25" s="193"/>
      <c r="K25" s="193"/>
      <c r="L25" s="193"/>
      <c r="M25" s="233"/>
      <c r="N25" s="195"/>
      <c r="O25" s="193"/>
      <c r="P25" s="193"/>
      <c r="Q25" s="193"/>
      <c r="R25" s="193"/>
      <c r="S25" s="193"/>
      <c r="T25" s="193"/>
      <c r="U25" s="227" t="s">
        <v>1152</v>
      </c>
      <c r="V25" s="111"/>
      <c r="W25" s="228"/>
      <c r="X25" s="227"/>
    </row>
    <row r="26" spans="1:24" s="2" customFormat="1" ht="12.6" customHeight="1" x14ac:dyDescent="0.2">
      <c r="A26" s="95"/>
      <c r="B26" s="227"/>
      <c r="C26" s="197" t="s">
        <v>771</v>
      </c>
      <c r="D26" s="227"/>
      <c r="E26" s="314" t="s">
        <v>579</v>
      </c>
      <c r="F26" s="193"/>
      <c r="G26" s="193"/>
      <c r="H26" s="193"/>
      <c r="I26" s="314"/>
      <c r="J26" s="193"/>
      <c r="K26" s="193"/>
      <c r="L26" s="193"/>
      <c r="M26" s="233"/>
      <c r="N26" s="195"/>
      <c r="O26" s="193"/>
      <c r="P26" s="193"/>
      <c r="Q26" s="193"/>
      <c r="R26" s="193"/>
      <c r="S26" s="193"/>
      <c r="T26" s="193"/>
      <c r="U26" s="227" t="s">
        <v>1152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773</v>
      </c>
      <c r="D29" s="227"/>
      <c r="E29" s="314" t="s">
        <v>509</v>
      </c>
      <c r="F29" s="193"/>
      <c r="G29" s="193"/>
      <c r="H29" s="193"/>
      <c r="I29" s="314"/>
      <c r="J29" s="193"/>
      <c r="K29" s="193"/>
      <c r="L29" s="193"/>
      <c r="M29" s="233"/>
      <c r="N29" s="195"/>
      <c r="O29" s="193"/>
      <c r="P29" s="193"/>
      <c r="Q29" s="193"/>
      <c r="R29" s="193"/>
      <c r="S29" s="193"/>
      <c r="T29" s="193"/>
      <c r="U29" s="227" t="s">
        <v>1152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774</v>
      </c>
      <c r="D32" s="227"/>
      <c r="E32" s="314" t="s">
        <v>2131</v>
      </c>
      <c r="F32" s="193"/>
      <c r="G32" s="193"/>
      <c r="H32" s="193"/>
      <c r="I32" s="314"/>
      <c r="J32" s="193"/>
      <c r="K32" s="193"/>
      <c r="L32" s="193"/>
      <c r="M32" s="233"/>
      <c r="N32" s="193"/>
      <c r="O32" s="193"/>
      <c r="P32" s="193"/>
      <c r="Q32" s="193"/>
      <c r="R32" s="193"/>
      <c r="S32" s="193"/>
      <c r="T32" s="193"/>
      <c r="U32" s="227" t="s">
        <v>1152</v>
      </c>
      <c r="V32" s="111"/>
      <c r="W32" s="228"/>
      <c r="X32" s="227"/>
    </row>
    <row r="33" spans="1:24" s="2" customFormat="1" ht="12.6" customHeight="1" x14ac:dyDescent="0.2">
      <c r="A33" s="95"/>
      <c r="B33" s="227"/>
      <c r="C33" s="197" t="s">
        <v>1128</v>
      </c>
      <c r="D33" s="227"/>
      <c r="E33" s="314" t="s">
        <v>1779</v>
      </c>
      <c r="F33" s="193"/>
      <c r="G33" s="193"/>
      <c r="H33" s="193"/>
      <c r="I33" s="314"/>
      <c r="J33" s="193"/>
      <c r="K33" s="193"/>
      <c r="L33" s="193"/>
      <c r="M33" s="233"/>
      <c r="N33" s="193"/>
      <c r="O33" s="193"/>
      <c r="P33" s="193"/>
      <c r="Q33" s="193"/>
      <c r="R33" s="193"/>
      <c r="S33" s="193"/>
      <c r="T33" s="193"/>
      <c r="U33" s="227" t="s">
        <v>1152</v>
      </c>
      <c r="V33" s="111"/>
      <c r="W33" s="228"/>
      <c r="X33" s="227"/>
    </row>
    <row r="34" spans="1:24" s="2" customFormat="1" ht="12.6" customHeight="1" x14ac:dyDescent="0.2">
      <c r="A34" s="95"/>
      <c r="B34" s="227"/>
      <c r="C34" s="197"/>
      <c r="D34" s="227"/>
      <c r="E34" s="314" t="s">
        <v>2289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1130</v>
      </c>
      <c r="D35" s="227"/>
      <c r="E35" s="317" t="s">
        <v>2084</v>
      </c>
      <c r="F35" s="193"/>
      <c r="G35" s="193"/>
      <c r="H35" s="193"/>
      <c r="I35" s="317"/>
      <c r="J35" s="193"/>
      <c r="K35" s="193"/>
      <c r="L35" s="193"/>
      <c r="M35" s="227"/>
      <c r="N35" s="193"/>
      <c r="O35" s="193"/>
      <c r="P35" s="193"/>
      <c r="Q35" s="193"/>
      <c r="R35" s="193"/>
      <c r="S35" s="193"/>
      <c r="T35" s="193"/>
      <c r="U35" s="227" t="s">
        <v>1152</v>
      </c>
      <c r="V35" s="111"/>
      <c r="W35" s="228"/>
      <c r="X35" s="227"/>
    </row>
    <row r="36" spans="1:24" s="2" customFormat="1" ht="12.6" customHeight="1" x14ac:dyDescent="0.2">
      <c r="A36" s="95"/>
      <c r="B36" s="227"/>
      <c r="C36" s="197" t="s">
        <v>602</v>
      </c>
      <c r="D36" s="227"/>
      <c r="E36" s="317" t="s">
        <v>2318</v>
      </c>
      <c r="F36" s="193"/>
      <c r="G36" s="193"/>
      <c r="H36" s="193"/>
      <c r="I36" s="317"/>
      <c r="J36" s="193"/>
      <c r="K36" s="193"/>
      <c r="L36" s="193"/>
      <c r="M36" s="227"/>
      <c r="N36" s="193"/>
      <c r="O36" s="193"/>
      <c r="P36" s="193"/>
      <c r="Q36" s="193"/>
      <c r="R36" s="193"/>
      <c r="S36" s="193"/>
      <c r="T36" s="193"/>
      <c r="U36" s="227" t="s">
        <v>1152</v>
      </c>
      <c r="V36" s="111"/>
      <c r="W36" s="228"/>
      <c r="X36" s="227"/>
    </row>
    <row r="37" spans="1:24" s="2" customFormat="1" ht="12.6" customHeight="1" x14ac:dyDescent="0.2">
      <c r="A37" s="95"/>
      <c r="B37" s="227"/>
      <c r="C37" s="197" t="s">
        <v>603</v>
      </c>
      <c r="D37" s="227"/>
      <c r="E37" s="317" t="s">
        <v>1504</v>
      </c>
      <c r="F37" s="193"/>
      <c r="G37" s="193"/>
      <c r="H37" s="193"/>
      <c r="I37" s="317"/>
      <c r="J37" s="193"/>
      <c r="K37" s="193"/>
      <c r="L37" s="193"/>
      <c r="M37" s="227"/>
      <c r="N37" s="193"/>
      <c r="O37" s="193"/>
      <c r="P37" s="193"/>
      <c r="Q37" s="193"/>
      <c r="R37" s="193"/>
      <c r="S37" s="193"/>
      <c r="T37" s="193"/>
      <c r="U37" s="227" t="s">
        <v>1152</v>
      </c>
      <c r="V37" s="111"/>
      <c r="W37" s="228"/>
      <c r="X37" s="227"/>
    </row>
    <row r="38" spans="1:24" s="2" customFormat="1" ht="12.6" customHeight="1" x14ac:dyDescent="0.2">
      <c r="A38" s="95"/>
      <c r="B38" s="227"/>
      <c r="C38" s="197" t="s">
        <v>604</v>
      </c>
      <c r="D38" s="227"/>
      <c r="E38" s="317" t="s">
        <v>2081</v>
      </c>
      <c r="F38" s="193"/>
      <c r="G38" s="193"/>
      <c r="H38" s="193"/>
      <c r="I38" s="317"/>
      <c r="J38" s="193"/>
      <c r="K38" s="193"/>
      <c r="L38" s="193"/>
      <c r="M38" s="227"/>
      <c r="N38" s="193"/>
      <c r="O38" s="193"/>
      <c r="P38" s="193"/>
      <c r="Q38" s="193"/>
      <c r="R38" s="193"/>
      <c r="S38" s="193"/>
      <c r="T38" s="193"/>
      <c r="U38" s="227" t="s">
        <v>1152</v>
      </c>
      <c r="V38" s="111"/>
      <c r="W38" s="228"/>
      <c r="X38" s="227"/>
    </row>
    <row r="39" spans="1:24" s="2" customFormat="1" ht="12.6" customHeight="1" x14ac:dyDescent="0.2">
      <c r="A39" s="95"/>
      <c r="B39" s="227"/>
      <c r="C39" s="197" t="s">
        <v>605</v>
      </c>
      <c r="D39" s="227"/>
      <c r="E39" s="317" t="s">
        <v>2285</v>
      </c>
      <c r="F39" s="193"/>
      <c r="G39" s="193"/>
      <c r="H39" s="193"/>
      <c r="I39" s="317"/>
      <c r="J39" s="193"/>
      <c r="K39" s="193"/>
      <c r="L39" s="193"/>
      <c r="M39" s="227"/>
      <c r="N39" s="193"/>
      <c r="O39" s="193"/>
      <c r="P39" s="193"/>
      <c r="Q39" s="193"/>
      <c r="R39" s="193"/>
      <c r="S39" s="193"/>
      <c r="T39" s="193"/>
      <c r="U39" s="227" t="s">
        <v>1152</v>
      </c>
      <c r="V39" s="111"/>
      <c r="W39" s="228"/>
      <c r="X39" s="227"/>
    </row>
    <row r="40" spans="1:24" s="2" customFormat="1" ht="12.6" customHeight="1" x14ac:dyDescent="0.2">
      <c r="A40" s="95"/>
      <c r="B40" s="227"/>
      <c r="C40" s="197" t="s">
        <v>606</v>
      </c>
      <c r="D40" s="227"/>
      <c r="E40" s="317" t="s">
        <v>9</v>
      </c>
      <c r="F40" s="193"/>
      <c r="G40" s="193"/>
      <c r="H40" s="193"/>
      <c r="I40" s="317"/>
      <c r="J40" s="193"/>
      <c r="K40" s="193"/>
      <c r="L40" s="193"/>
      <c r="M40" s="227"/>
      <c r="N40" s="193"/>
      <c r="O40" s="193"/>
      <c r="P40" s="193"/>
      <c r="Q40" s="193"/>
      <c r="R40" s="193"/>
      <c r="S40" s="193"/>
      <c r="T40" s="193"/>
      <c r="U40" s="227" t="s">
        <v>1152</v>
      </c>
      <c r="V40" s="111">
        <v>71768</v>
      </c>
      <c r="W40" s="228"/>
      <c r="X40" s="227"/>
    </row>
    <row r="41" spans="1:24" s="2" customFormat="1" ht="12.6" customHeight="1" x14ac:dyDescent="0.2">
      <c r="A41" s="95"/>
      <c r="B41" s="227"/>
      <c r="C41" s="197" t="s">
        <v>607</v>
      </c>
      <c r="D41" s="227"/>
      <c r="E41" s="317" t="s">
        <v>1685</v>
      </c>
      <c r="F41" s="193"/>
      <c r="G41" s="193"/>
      <c r="H41" s="193"/>
      <c r="I41" s="317" t="s">
        <v>2685</v>
      </c>
      <c r="J41" s="193"/>
      <c r="K41" s="193"/>
      <c r="L41" s="193"/>
      <c r="M41" s="110" t="s">
        <v>31</v>
      </c>
      <c r="N41" s="193" t="s">
        <v>2614</v>
      </c>
      <c r="O41" s="193"/>
      <c r="P41" s="193"/>
      <c r="Q41" s="193"/>
      <c r="R41" s="193"/>
      <c r="S41" s="193"/>
      <c r="T41" s="193"/>
      <c r="U41" s="227" t="s">
        <v>1152</v>
      </c>
      <c r="V41" s="111">
        <v>109594</v>
      </c>
      <c r="W41" s="228"/>
      <c r="X41" s="227"/>
    </row>
    <row r="42" spans="1:24" s="2" customFormat="1" ht="12.6" customHeight="1" x14ac:dyDescent="0.2">
      <c r="A42" s="95"/>
      <c r="B42" s="227"/>
      <c r="C42" s="197" t="s">
        <v>608</v>
      </c>
      <c r="D42" s="227"/>
      <c r="E42" s="317" t="s">
        <v>1685</v>
      </c>
      <c r="F42" s="193"/>
      <c r="G42" s="193"/>
      <c r="H42" s="193"/>
      <c r="I42" s="317" t="s">
        <v>2685</v>
      </c>
      <c r="J42" s="193"/>
      <c r="K42" s="193"/>
      <c r="L42" s="193"/>
      <c r="M42" s="110" t="s">
        <v>32</v>
      </c>
      <c r="N42" s="193" t="s">
        <v>2614</v>
      </c>
      <c r="O42" s="193"/>
      <c r="P42" s="193"/>
      <c r="Q42" s="193"/>
      <c r="R42" s="193"/>
      <c r="S42" s="193"/>
      <c r="T42" s="193"/>
      <c r="U42" s="227" t="s">
        <v>1152</v>
      </c>
      <c r="V42" s="111">
        <v>11975</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1829</v>
      </c>
      <c r="D44" s="227"/>
      <c r="E44" s="314" t="s">
        <v>1590</v>
      </c>
      <c r="F44" s="193"/>
      <c r="G44" s="193"/>
      <c r="H44" s="193"/>
      <c r="I44" s="314"/>
      <c r="J44" s="193"/>
      <c r="K44" s="193"/>
      <c r="L44" s="193"/>
      <c r="M44" s="233"/>
      <c r="N44" s="193"/>
      <c r="O44" s="193"/>
      <c r="P44" s="193"/>
      <c r="Q44" s="193"/>
      <c r="R44" s="193"/>
      <c r="S44" s="193"/>
      <c r="T44" s="193"/>
      <c r="U44" s="227" t="s">
        <v>1152</v>
      </c>
      <c r="V44" s="111"/>
      <c r="W44" s="228"/>
      <c r="X44" s="227"/>
    </row>
    <row r="45" spans="1:24" s="2" customFormat="1" ht="12.6" customHeight="1" x14ac:dyDescent="0.2">
      <c r="A45" s="95"/>
      <c r="B45" s="227"/>
      <c r="C45" s="197" t="s">
        <v>1163</v>
      </c>
      <c r="D45" s="227"/>
      <c r="E45" s="314" t="s">
        <v>2856</v>
      </c>
      <c r="F45" s="193"/>
      <c r="G45" s="193"/>
      <c r="H45" s="193"/>
      <c r="I45" s="314"/>
      <c r="J45" s="193"/>
      <c r="K45" s="193"/>
      <c r="L45" s="193"/>
      <c r="M45" s="233"/>
      <c r="N45" s="193"/>
      <c r="O45" s="193"/>
      <c r="P45" s="193"/>
      <c r="Q45" s="193"/>
      <c r="R45" s="193"/>
      <c r="S45" s="193"/>
      <c r="T45" s="193"/>
      <c r="U45" s="227" t="s">
        <v>1152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609</v>
      </c>
      <c r="D49" s="227"/>
      <c r="E49" s="314" t="s">
        <v>717</v>
      </c>
      <c r="F49" s="193"/>
      <c r="G49" s="193"/>
      <c r="H49" s="193"/>
      <c r="I49" s="314"/>
      <c r="J49" s="193"/>
      <c r="K49" s="193"/>
      <c r="L49" s="193"/>
      <c r="M49" s="233"/>
      <c r="N49" s="193"/>
      <c r="O49" s="193"/>
      <c r="P49" s="193"/>
      <c r="Q49" s="193"/>
      <c r="R49" s="193"/>
      <c r="S49" s="193"/>
      <c r="T49" s="193"/>
      <c r="U49" s="227" t="s">
        <v>1152</v>
      </c>
      <c r="V49" s="111"/>
      <c r="W49" s="228"/>
      <c r="X49" s="227"/>
    </row>
    <row r="50" spans="1:24" s="2" customFormat="1" ht="12" customHeight="1" x14ac:dyDescent="0.2">
      <c r="A50" s="95"/>
      <c r="B50" s="227"/>
      <c r="C50" s="197"/>
      <c r="D50" s="227"/>
      <c r="E50" s="314" t="s">
        <v>977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341</v>
      </c>
      <c r="D53" s="227"/>
      <c r="E53" s="314" t="s">
        <v>340</v>
      </c>
      <c r="F53" s="193"/>
      <c r="G53" s="193"/>
      <c r="H53" s="193"/>
      <c r="I53" s="314"/>
      <c r="J53" s="193"/>
      <c r="K53" s="193"/>
      <c r="L53" s="193"/>
      <c r="M53" s="233"/>
      <c r="N53" s="193"/>
      <c r="O53" s="193"/>
      <c r="P53" s="193"/>
      <c r="Q53" s="193"/>
      <c r="R53" s="193"/>
      <c r="S53" s="193"/>
      <c r="T53" s="193"/>
      <c r="U53" s="227" t="s">
        <v>1152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631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2043</v>
      </c>
      <c r="D56" s="227"/>
      <c r="E56" s="314" t="s">
        <v>2042</v>
      </c>
      <c r="F56" s="193"/>
      <c r="G56" s="193"/>
      <c r="H56" s="193"/>
      <c r="I56" s="314"/>
      <c r="J56" s="193"/>
      <c r="K56" s="193"/>
      <c r="L56" s="193"/>
      <c r="M56" s="233"/>
      <c r="N56" s="193"/>
      <c r="O56" s="193"/>
      <c r="P56" s="193"/>
      <c r="Q56" s="193"/>
      <c r="R56" s="193"/>
      <c r="S56" s="193"/>
      <c r="T56" s="193"/>
      <c r="U56" s="227" t="s">
        <v>1152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573</v>
      </c>
      <c r="D59" s="227"/>
      <c r="E59" s="314" t="s">
        <v>244</v>
      </c>
      <c r="F59" s="193"/>
      <c r="G59" s="193"/>
      <c r="H59" s="193"/>
      <c r="I59" s="314"/>
      <c r="J59" s="193"/>
      <c r="K59" s="193"/>
      <c r="L59" s="193"/>
      <c r="M59" s="227"/>
      <c r="N59" s="193"/>
      <c r="O59" s="193"/>
      <c r="P59" s="193"/>
      <c r="Q59" s="193"/>
      <c r="R59" s="193"/>
      <c r="S59" s="193"/>
      <c r="T59" s="193"/>
      <c r="U59" s="233" t="s">
        <v>1152</v>
      </c>
      <c r="V59" s="111"/>
      <c r="W59" s="228"/>
      <c r="X59" s="229"/>
    </row>
    <row r="60" spans="1:24" s="2" customFormat="1" ht="12" customHeight="1" x14ac:dyDescent="0.2">
      <c r="A60" s="95"/>
      <c r="B60" s="227"/>
      <c r="C60" s="197" t="s">
        <v>574</v>
      </c>
      <c r="D60" s="227"/>
      <c r="E60" s="314" t="s">
        <v>126</v>
      </c>
      <c r="F60" s="193"/>
      <c r="G60" s="193"/>
      <c r="H60" s="193"/>
      <c r="I60" s="314"/>
      <c r="J60" s="193"/>
      <c r="K60" s="193"/>
      <c r="L60" s="193"/>
      <c r="M60" s="227"/>
      <c r="N60" s="193"/>
      <c r="O60" s="193"/>
      <c r="P60" s="193"/>
      <c r="Q60" s="193"/>
      <c r="R60" s="193"/>
      <c r="S60" s="193"/>
      <c r="T60" s="193"/>
      <c r="U60" s="233" t="s">
        <v>1152</v>
      </c>
      <c r="V60" s="111">
        <v>350748</v>
      </c>
      <c r="W60" s="228"/>
      <c r="X60" s="229"/>
    </row>
    <row r="61" spans="1:24" s="2" customFormat="1" ht="12" customHeight="1" x14ac:dyDescent="0.2">
      <c r="A61" s="95"/>
      <c r="B61" s="227"/>
      <c r="C61" s="197" t="s">
        <v>2117</v>
      </c>
      <c r="D61" s="227"/>
      <c r="E61" s="193"/>
      <c r="F61" s="193"/>
      <c r="G61" s="193"/>
      <c r="H61" s="193"/>
      <c r="I61" s="193"/>
      <c r="J61" s="193"/>
      <c r="K61" s="193"/>
      <c r="L61" s="193"/>
      <c r="M61" s="227"/>
      <c r="N61" s="193"/>
      <c r="O61" s="193"/>
      <c r="P61" s="193"/>
      <c r="Q61" s="193"/>
      <c r="R61" s="193"/>
      <c r="S61" s="196" t="s">
        <v>1770</v>
      </c>
      <c r="T61" s="196" t="s">
        <v>1629</v>
      </c>
      <c r="U61" s="237"/>
      <c r="V61" s="334">
        <v>350748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575</v>
      </c>
      <c r="D64" s="227"/>
      <c r="E64" s="314" t="s">
        <v>1509</v>
      </c>
      <c r="F64" s="193"/>
      <c r="G64" s="193"/>
      <c r="H64" s="193"/>
      <c r="I64" s="314"/>
      <c r="J64" s="193"/>
      <c r="K64" s="193"/>
      <c r="L64" s="193"/>
      <c r="M64" s="227"/>
      <c r="N64" s="193"/>
      <c r="O64" s="193"/>
      <c r="P64" s="193"/>
      <c r="Q64" s="193"/>
      <c r="R64" s="193"/>
      <c r="S64" s="193"/>
      <c r="T64" s="193"/>
      <c r="U64" s="233" t="s">
        <v>1152</v>
      </c>
      <c r="V64" s="111">
        <v>184891</v>
      </c>
      <c r="W64" s="228"/>
      <c r="X64" s="227"/>
    </row>
    <row r="65" spans="1:24" s="2" customFormat="1" ht="12" customHeight="1" x14ac:dyDescent="0.2">
      <c r="A65" s="95"/>
      <c r="B65" s="227"/>
      <c r="C65" s="197" t="s">
        <v>2774</v>
      </c>
      <c r="D65" s="227"/>
      <c r="E65" s="314" t="s">
        <v>2284</v>
      </c>
      <c r="F65" s="193"/>
      <c r="G65" s="193"/>
      <c r="H65" s="193"/>
      <c r="I65" s="314"/>
      <c r="J65" s="193"/>
      <c r="K65" s="193"/>
      <c r="L65" s="193"/>
      <c r="M65" s="227"/>
      <c r="N65" s="193"/>
      <c r="O65" s="193"/>
      <c r="P65" s="193"/>
      <c r="Q65" s="193"/>
      <c r="R65" s="193"/>
      <c r="S65" s="193"/>
      <c r="T65" s="193"/>
      <c r="U65" s="233" t="s">
        <v>1152</v>
      </c>
      <c r="V65" s="111"/>
      <c r="W65" s="228"/>
      <c r="X65" s="227"/>
    </row>
    <row r="66" spans="1:24" s="2" customFormat="1" ht="12" customHeight="1" x14ac:dyDescent="0.2">
      <c r="A66" s="95"/>
      <c r="B66" s="227"/>
      <c r="C66" s="197" t="s">
        <v>2775</v>
      </c>
      <c r="D66" s="227"/>
      <c r="E66" s="193"/>
      <c r="F66" s="193"/>
      <c r="G66" s="193"/>
      <c r="H66" s="193"/>
      <c r="I66" s="193"/>
      <c r="J66" s="193"/>
      <c r="K66" s="193"/>
      <c r="L66" s="193"/>
      <c r="M66" s="227"/>
      <c r="N66" s="193"/>
      <c r="O66" s="193"/>
      <c r="P66" s="193"/>
      <c r="Q66" s="193"/>
      <c r="R66" s="193"/>
      <c r="S66" s="196" t="s">
        <v>1770</v>
      </c>
      <c r="T66" s="196" t="s">
        <v>1629</v>
      </c>
      <c r="U66" s="237"/>
      <c r="V66" s="334">
        <v>184891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2021</v>
      </c>
      <c r="D69" s="227"/>
      <c r="E69" s="314" t="s">
        <v>2294</v>
      </c>
      <c r="F69" s="193"/>
      <c r="G69" s="193"/>
      <c r="H69" s="193"/>
      <c r="I69" s="314"/>
      <c r="J69" s="193"/>
      <c r="K69" s="193"/>
      <c r="L69" s="193"/>
      <c r="M69" s="227"/>
      <c r="N69" s="193"/>
      <c r="O69" s="193"/>
      <c r="P69" s="193"/>
      <c r="Q69" s="193"/>
      <c r="R69" s="193"/>
      <c r="S69" s="193"/>
      <c r="T69" s="193"/>
      <c r="U69" s="233" t="s">
        <v>1152</v>
      </c>
      <c r="V69" s="111">
        <v>184891</v>
      </c>
      <c r="W69" s="228"/>
      <c r="X69" s="227"/>
    </row>
    <row r="70" spans="1:24" s="2" customFormat="1" ht="12" customHeight="1" x14ac:dyDescent="0.2">
      <c r="A70" s="95"/>
      <c r="B70" s="227"/>
      <c r="C70" s="197" t="s">
        <v>2022</v>
      </c>
      <c r="D70" s="227"/>
      <c r="E70" s="314" t="s">
        <v>1687</v>
      </c>
      <c r="F70" s="193"/>
      <c r="G70" s="193"/>
      <c r="H70" s="193"/>
      <c r="I70" s="314"/>
      <c r="J70" s="193"/>
      <c r="K70" s="193"/>
      <c r="L70" s="193"/>
      <c r="M70" s="227"/>
      <c r="N70" s="193"/>
      <c r="O70" s="193"/>
      <c r="P70" s="193"/>
      <c r="Q70" s="193"/>
      <c r="R70" s="193"/>
      <c r="S70" s="193"/>
      <c r="T70" s="193"/>
      <c r="U70" s="233" t="s">
        <v>1152</v>
      </c>
      <c r="V70" s="111"/>
      <c r="W70" s="228"/>
      <c r="X70" s="227"/>
    </row>
    <row r="71" spans="1:24" s="2" customFormat="1" ht="12" customHeight="1" x14ac:dyDescent="0.2">
      <c r="A71" s="95"/>
      <c r="B71" s="227"/>
      <c r="C71" s="197" t="s">
        <v>2023</v>
      </c>
      <c r="D71" s="227"/>
      <c r="E71" s="193"/>
      <c r="F71" s="193"/>
      <c r="G71" s="193"/>
      <c r="H71" s="193"/>
      <c r="I71" s="193"/>
      <c r="J71" s="193"/>
      <c r="K71" s="193"/>
      <c r="L71" s="193"/>
      <c r="M71" s="227"/>
      <c r="N71" s="193"/>
      <c r="O71" s="193"/>
      <c r="P71" s="193"/>
      <c r="Q71" s="193"/>
      <c r="R71" s="193"/>
      <c r="S71" s="196" t="s">
        <v>1770</v>
      </c>
      <c r="T71" s="196" t="s">
        <v>1629</v>
      </c>
      <c r="U71" s="237"/>
      <c r="V71" s="334">
        <v>184891</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2776</v>
      </c>
      <c r="D74" s="227"/>
      <c r="E74" s="314" t="s">
        <v>2748</v>
      </c>
      <c r="F74" s="193"/>
      <c r="G74" s="193"/>
      <c r="H74" s="193"/>
      <c r="I74" s="314"/>
      <c r="J74" s="193"/>
      <c r="K74" s="193"/>
      <c r="L74" s="193"/>
      <c r="M74" s="227"/>
      <c r="N74" s="193"/>
      <c r="O74" s="193"/>
      <c r="P74" s="193"/>
      <c r="Q74" s="193"/>
      <c r="R74" s="193"/>
      <c r="S74" s="193"/>
      <c r="T74" s="193"/>
      <c r="U74" s="233" t="s">
        <v>1152</v>
      </c>
      <c r="V74" s="111">
        <v>1016369</v>
      </c>
      <c r="W74" s="228"/>
      <c r="X74" s="227"/>
    </row>
    <row r="75" spans="1:24" s="2" customFormat="1" ht="12" customHeight="1" x14ac:dyDescent="0.2">
      <c r="A75" s="95"/>
      <c r="B75" s="227"/>
      <c r="C75" s="197" t="s">
        <v>2777</v>
      </c>
      <c r="D75" s="227"/>
      <c r="E75" s="314" t="s">
        <v>596</v>
      </c>
      <c r="F75" s="193"/>
      <c r="G75" s="193"/>
      <c r="H75" s="193"/>
      <c r="I75" s="314"/>
      <c r="J75" s="193"/>
      <c r="K75" s="193"/>
      <c r="L75" s="193"/>
      <c r="M75" s="227"/>
      <c r="N75" s="193"/>
      <c r="O75" s="193"/>
      <c r="P75" s="193"/>
      <c r="Q75" s="193"/>
      <c r="R75" s="193"/>
      <c r="S75" s="193"/>
      <c r="T75" s="193"/>
      <c r="U75" s="233" t="s">
        <v>1152</v>
      </c>
      <c r="V75" s="111">
        <v>616550</v>
      </c>
      <c r="W75" s="228"/>
      <c r="X75" s="227"/>
    </row>
    <row r="76" spans="1:24" s="2" customFormat="1" ht="12" customHeight="1" x14ac:dyDescent="0.2">
      <c r="A76" s="95"/>
      <c r="B76" s="227"/>
      <c r="C76" s="197" t="s">
        <v>2778</v>
      </c>
      <c r="D76" s="227"/>
      <c r="E76" s="193"/>
      <c r="F76" s="193"/>
      <c r="G76" s="193"/>
      <c r="H76" s="193"/>
      <c r="I76" s="193"/>
      <c r="J76" s="193"/>
      <c r="K76" s="193"/>
      <c r="L76" s="193"/>
      <c r="M76" s="227"/>
      <c r="N76" s="193"/>
      <c r="O76" s="193"/>
      <c r="P76" s="193"/>
      <c r="Q76" s="193"/>
      <c r="R76" s="193"/>
      <c r="S76" s="196" t="s">
        <v>1770</v>
      </c>
      <c r="T76" s="196" t="s">
        <v>1629</v>
      </c>
      <c r="U76" s="237"/>
      <c r="V76" s="334">
        <v>1632919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1688</v>
      </c>
      <c r="W79" s="48" t="s">
        <v>1689</v>
      </c>
      <c r="X79" s="227"/>
    </row>
    <row r="80" spans="1:24" s="2" customFormat="1" hidden="1" x14ac:dyDescent="0.2">
      <c r="A80" s="95" t="s">
        <v>1498</v>
      </c>
      <c r="B80" s="227"/>
      <c r="C80" s="197"/>
      <c r="D80" s="227"/>
      <c r="E80" s="193"/>
      <c r="F80" s="193"/>
      <c r="G80" s="193"/>
      <c r="H80" s="193"/>
      <c r="I80" s="193"/>
      <c r="J80" s="193"/>
      <c r="K80" s="193"/>
      <c r="L80" s="193"/>
      <c r="M80" s="227"/>
      <c r="N80" s="193"/>
      <c r="O80" s="193"/>
      <c r="P80" s="193"/>
      <c r="Q80" s="193"/>
      <c r="R80" s="193"/>
      <c r="S80" s="196"/>
      <c r="T80" s="196"/>
      <c r="U80" s="237"/>
      <c r="V80" s="49" t="s">
        <v>1498</v>
      </c>
      <c r="W80" s="49" t="s">
        <v>1498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1690</v>
      </c>
      <c r="F82" s="193"/>
      <c r="G82" s="194"/>
      <c r="H82" s="193"/>
      <c r="I82" s="313"/>
      <c r="J82" s="193"/>
      <c r="K82" s="193"/>
      <c r="L82" s="193"/>
      <c r="M82" s="227"/>
      <c r="N82" s="193"/>
      <c r="O82" s="193"/>
      <c r="P82" s="193"/>
      <c r="Q82" s="193"/>
      <c r="R82" s="193"/>
      <c r="S82" s="193"/>
      <c r="T82" s="193"/>
      <c r="U82" s="227"/>
      <c r="V82" s="50" t="s">
        <v>1393</v>
      </c>
      <c r="W82" s="50" t="s">
        <v>1393</v>
      </c>
      <c r="X82" s="227"/>
    </row>
    <row r="83" spans="1:24" s="2" customFormat="1" ht="12" customHeight="1" x14ac:dyDescent="0.2">
      <c r="A83" s="95"/>
      <c r="B83" s="227"/>
      <c r="C83" s="197" t="s">
        <v>2024</v>
      </c>
      <c r="D83" s="227"/>
      <c r="E83" s="314" t="s">
        <v>2675</v>
      </c>
      <c r="F83" s="193"/>
      <c r="G83" s="193"/>
      <c r="H83" s="193"/>
      <c r="I83" s="314"/>
      <c r="J83" s="193"/>
      <c r="K83" s="193"/>
      <c r="L83" s="193"/>
      <c r="M83" s="227"/>
      <c r="N83" s="193"/>
      <c r="O83" s="193"/>
      <c r="P83" s="193"/>
      <c r="Q83" s="193"/>
      <c r="R83" s="193"/>
      <c r="S83" s="193"/>
      <c r="T83" s="193"/>
      <c r="U83" s="233" t="s">
        <v>1152</v>
      </c>
      <c r="V83" s="111">
        <v>0</v>
      </c>
      <c r="W83" s="111">
        <v>0</v>
      </c>
      <c r="X83" s="227"/>
    </row>
    <row r="84" spans="1:24" s="2" customFormat="1" ht="12" customHeight="1" x14ac:dyDescent="0.2">
      <c r="A84" s="95"/>
      <c r="B84" s="227"/>
      <c r="C84" s="197" t="s">
        <v>2025</v>
      </c>
      <c r="D84" s="227"/>
      <c r="E84" s="314" t="s">
        <v>1320</v>
      </c>
      <c r="F84" s="193"/>
      <c r="G84" s="193"/>
      <c r="H84" s="193"/>
      <c r="I84" s="314"/>
      <c r="J84" s="193"/>
      <c r="K84" s="193"/>
      <c r="L84" s="193"/>
      <c r="M84" s="227"/>
      <c r="N84" s="193"/>
      <c r="O84" s="193"/>
      <c r="P84" s="193"/>
      <c r="Q84" s="193"/>
      <c r="R84" s="193"/>
      <c r="S84" s="193"/>
      <c r="T84" s="193"/>
      <c r="U84" s="233" t="s">
        <v>1152</v>
      </c>
      <c r="V84" s="111">
        <v>0</v>
      </c>
      <c r="W84" s="111">
        <v>0</v>
      </c>
      <c r="X84" s="227"/>
    </row>
    <row r="85" spans="1:24" s="2" customFormat="1" ht="12" customHeight="1" x14ac:dyDescent="0.2">
      <c r="A85" s="95"/>
      <c r="B85" s="227"/>
      <c r="C85" s="197" t="s">
        <v>2028</v>
      </c>
      <c r="D85" s="227"/>
      <c r="E85" s="314" t="s">
        <v>1420</v>
      </c>
      <c r="F85" s="193"/>
      <c r="G85" s="193"/>
      <c r="H85" s="193"/>
      <c r="I85" s="314"/>
      <c r="J85" s="193"/>
      <c r="K85" s="193"/>
      <c r="L85" s="193"/>
      <c r="M85" s="227"/>
      <c r="N85" s="193"/>
      <c r="O85" s="193"/>
      <c r="P85" s="193"/>
      <c r="Q85" s="193"/>
      <c r="R85" s="193"/>
      <c r="S85" s="193"/>
      <c r="T85" s="193"/>
      <c r="U85" s="233" t="s">
        <v>1152</v>
      </c>
      <c r="V85" s="111">
        <v>0</v>
      </c>
      <c r="W85" s="111">
        <v>0</v>
      </c>
      <c r="X85" s="227"/>
    </row>
    <row r="86" spans="1:24" s="2" customFormat="1" ht="12" customHeight="1" x14ac:dyDescent="0.2">
      <c r="A86" s="95"/>
      <c r="B86" s="227"/>
      <c r="C86" s="197" t="s">
        <v>2277</v>
      </c>
      <c r="D86" s="227"/>
      <c r="E86" s="314" t="s">
        <v>362</v>
      </c>
      <c r="F86" s="193"/>
      <c r="G86" s="193"/>
      <c r="H86" s="193"/>
      <c r="I86" s="314"/>
      <c r="J86" s="193"/>
      <c r="K86" s="193"/>
      <c r="L86" s="193"/>
      <c r="M86" s="227"/>
      <c r="N86" s="193"/>
      <c r="O86" s="193"/>
      <c r="P86" s="193"/>
      <c r="Q86" s="193"/>
      <c r="R86" s="193"/>
      <c r="S86" s="193"/>
      <c r="T86" s="193"/>
      <c r="U86" s="233" t="s">
        <v>1152</v>
      </c>
      <c r="V86" s="111">
        <v>0</v>
      </c>
      <c r="W86" s="111">
        <v>0</v>
      </c>
      <c r="X86" s="227"/>
    </row>
    <row r="87" spans="1:24" s="2" customFormat="1" ht="12.6" customHeight="1" x14ac:dyDescent="0.2">
      <c r="A87" s="95"/>
      <c r="B87" s="227"/>
      <c r="C87" s="197" t="s">
        <v>2026</v>
      </c>
      <c r="D87" s="227"/>
      <c r="E87" s="314" t="s">
        <v>1685</v>
      </c>
      <c r="F87" s="193"/>
      <c r="G87" s="193"/>
      <c r="H87" s="193"/>
      <c r="I87" s="314" t="s">
        <v>2685</v>
      </c>
      <c r="J87" s="193"/>
      <c r="K87" s="193"/>
      <c r="L87" s="193"/>
      <c r="M87" s="110"/>
      <c r="N87" s="193" t="s">
        <v>2614</v>
      </c>
      <c r="O87" s="193"/>
      <c r="P87" s="193"/>
      <c r="Q87" s="193"/>
      <c r="R87" s="193"/>
      <c r="S87" s="193"/>
      <c r="T87" s="193"/>
      <c r="U87" s="227" t="s">
        <v>1152</v>
      </c>
      <c r="V87" s="111">
        <v>0</v>
      </c>
      <c r="W87" s="111">
        <v>0</v>
      </c>
      <c r="X87" s="227"/>
    </row>
    <row r="88" spans="1:24" s="2" customFormat="1" ht="12" customHeight="1" x14ac:dyDescent="0.2">
      <c r="A88" s="95"/>
      <c r="B88" s="227"/>
      <c r="C88" s="197" t="s">
        <v>2027</v>
      </c>
      <c r="D88" s="227"/>
      <c r="E88" s="193"/>
      <c r="F88" s="193"/>
      <c r="G88" s="193"/>
      <c r="H88" s="193"/>
      <c r="I88" s="193"/>
      <c r="J88" s="193"/>
      <c r="K88" s="193"/>
      <c r="L88" s="193"/>
      <c r="M88" s="227"/>
      <c r="N88" s="193"/>
      <c r="O88" s="193"/>
      <c r="P88" s="193"/>
      <c r="Q88" s="193"/>
      <c r="R88" s="193"/>
      <c r="S88" s="196" t="s">
        <v>1770</v>
      </c>
      <c r="T88" s="196" t="s">
        <v>1629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1172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1961</v>
      </c>
      <c r="F93" s="194"/>
      <c r="G93" s="194"/>
      <c r="H93" s="194"/>
      <c r="I93" s="313"/>
      <c r="J93" s="194"/>
      <c r="K93" s="194"/>
      <c r="L93" s="194"/>
      <c r="M93" s="233"/>
      <c r="N93" s="193"/>
      <c r="O93" s="193"/>
      <c r="P93" s="193"/>
      <c r="Q93" s="195"/>
      <c r="R93" s="195"/>
      <c r="S93" s="195"/>
      <c r="T93" s="195"/>
      <c r="U93" s="233"/>
      <c r="V93" s="38" t="s">
        <v>297</v>
      </c>
      <c r="W93" s="229"/>
      <c r="X93" s="227"/>
    </row>
    <row r="94" spans="1:24" s="2" customFormat="1" ht="12" customHeight="1" x14ac:dyDescent="0.2">
      <c r="A94" s="95"/>
      <c r="B94" s="227"/>
      <c r="C94" s="197" t="s">
        <v>1173</v>
      </c>
      <c r="D94" s="227"/>
      <c r="E94" s="314" t="s">
        <v>1171</v>
      </c>
      <c r="F94" s="193"/>
      <c r="G94" s="193"/>
      <c r="H94" s="193"/>
      <c r="I94" s="314"/>
      <c r="J94" s="193"/>
      <c r="K94" s="193"/>
      <c r="L94" s="193"/>
      <c r="M94" s="233"/>
      <c r="N94" s="193"/>
      <c r="O94" s="193"/>
      <c r="P94" s="193"/>
      <c r="Q94" s="195"/>
      <c r="R94" s="195"/>
      <c r="S94" s="195"/>
      <c r="T94" s="195"/>
      <c r="U94" s="233" t="s">
        <v>1152</v>
      </c>
      <c r="V94" s="111">
        <v>0</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2275</v>
      </c>
    </row>
    <row r="99" spans="3:5" hidden="1" x14ac:dyDescent="0.2">
      <c r="C99" s="31" t="s">
        <v>772</v>
      </c>
      <c r="E99" s="6" t="s">
        <v>2274</v>
      </c>
    </row>
    <row r="100" spans="3:5" hidden="1" x14ac:dyDescent="0.2">
      <c r="C100" s="31" t="s">
        <v>1129</v>
      </c>
      <c r="E100" s="6" t="s">
        <v>2276</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C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91</v>
      </c>
      <c r="G1" s="203" t="s">
        <v>91</v>
      </c>
      <c r="H1" s="203" t="s">
        <v>91</v>
      </c>
      <c r="I1" s="162" t="s">
        <v>1498</v>
      </c>
      <c r="J1" s="203" t="s">
        <v>91</v>
      </c>
      <c r="K1" s="203" t="s">
        <v>91</v>
      </c>
      <c r="L1" s="203" t="s">
        <v>91</v>
      </c>
      <c r="M1" s="204"/>
      <c r="N1" s="203"/>
      <c r="O1" s="203"/>
      <c r="P1" s="203"/>
      <c r="Q1" s="203"/>
      <c r="R1" s="203"/>
      <c r="S1" s="203" t="s">
        <v>2032</v>
      </c>
      <c r="T1" s="203"/>
      <c r="U1" s="824">
        <v>42893.540345254631</v>
      </c>
      <c r="V1" s="203"/>
    </row>
    <row r="2" spans="1:30" s="150" customFormat="1" ht="6" customHeight="1" x14ac:dyDescent="0.2">
      <c r="A2" s="213"/>
      <c r="B2" s="1260"/>
      <c r="C2" s="1220" t="s">
        <v>366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2871</v>
      </c>
      <c r="D3" s="1267"/>
      <c r="E3" s="1266"/>
      <c r="F3" s="1268"/>
      <c r="G3" s="1270"/>
      <c r="H3" s="1269"/>
      <c r="I3" s="1269"/>
      <c r="J3" s="1270"/>
      <c r="K3" s="1268"/>
      <c r="L3" s="1270"/>
      <c r="M3" s="1269"/>
      <c r="N3" s="1269"/>
      <c r="O3" s="1269"/>
      <c r="P3" s="1269"/>
      <c r="Q3" s="1269"/>
      <c r="R3" s="1269"/>
      <c r="S3" s="1269"/>
      <c r="T3" s="1269"/>
      <c r="U3" s="1225" t="s">
        <v>2120</v>
      </c>
      <c r="V3" s="1269"/>
    </row>
    <row r="4" spans="1:30" s="146" customFormat="1" ht="15" customHeight="1" x14ac:dyDescent="0.2">
      <c r="A4" s="162"/>
      <c r="B4" s="1226"/>
      <c r="C4" s="1227" t="s">
        <v>2872</v>
      </c>
      <c r="D4" s="1228"/>
      <c r="E4" s="1229"/>
      <c r="F4" s="1271"/>
      <c r="G4" s="1273"/>
      <c r="H4" s="1272"/>
      <c r="I4" s="1272"/>
      <c r="J4" s="1273"/>
      <c r="K4" s="1274"/>
      <c r="L4" s="1274"/>
      <c r="M4" s="1271"/>
      <c r="N4" s="1271"/>
      <c r="O4" s="1271"/>
      <c r="P4" s="1271"/>
      <c r="Q4" s="1271"/>
      <c r="R4" s="1271"/>
      <c r="S4" s="1271"/>
      <c r="T4" s="1271"/>
      <c r="U4" s="1231" t="s">
        <v>1367</v>
      </c>
      <c r="V4" s="1274"/>
      <c r="AD4" s="188"/>
    </row>
    <row r="5" spans="1:30"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33"/>
    </row>
    <row r="6" spans="1:30" s="166" customFormat="1" ht="17.100000000000001" hidden="1" customHeight="1" x14ac:dyDescent="0.2">
      <c r="A6" s="209"/>
      <c r="B6" s="1266"/>
      <c r="C6" s="1222" t="s">
        <v>2875</v>
      </c>
      <c r="D6" s="1267"/>
      <c r="E6" s="1266"/>
      <c r="F6" s="1268"/>
      <c r="G6" s="1282"/>
      <c r="H6" s="1269"/>
      <c r="I6" s="1269"/>
      <c r="J6" s="1276"/>
      <c r="K6" s="1268"/>
      <c r="L6" s="1270"/>
      <c r="M6" s="1269"/>
      <c r="N6" s="1269"/>
      <c r="O6" s="1269"/>
      <c r="P6" s="1269"/>
      <c r="Q6" s="1269"/>
      <c r="R6" s="1269"/>
      <c r="S6" s="1269"/>
      <c r="T6" s="1269"/>
      <c r="U6" s="1225" t="s">
        <v>2121</v>
      </c>
      <c r="V6" s="1269"/>
    </row>
    <row r="7" spans="1:30" s="167" customFormat="1" ht="15" hidden="1" customHeight="1" x14ac:dyDescent="0.2">
      <c r="A7" s="162"/>
      <c r="B7" s="1226"/>
      <c r="C7" s="1227" t="s">
        <v>2876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1528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1575</v>
      </c>
      <c r="F15" s="194"/>
      <c r="G15" s="194"/>
      <c r="H15" s="194"/>
      <c r="I15" s="313"/>
      <c r="J15" s="194"/>
      <c r="K15" s="194"/>
      <c r="L15" s="194"/>
      <c r="M15" s="234"/>
      <c r="N15" s="234"/>
      <c r="O15" s="234"/>
      <c r="P15" s="234"/>
      <c r="Q15" s="234"/>
      <c r="R15" s="194"/>
      <c r="S15" s="194"/>
      <c r="T15" s="227"/>
      <c r="U15" s="248" t="s">
        <v>1393</v>
      </c>
      <c r="V15" s="227"/>
    </row>
    <row r="16" spans="1:30" s="4" customFormat="1" ht="12" customHeight="1" x14ac:dyDescent="0.2">
      <c r="A16" s="224"/>
      <c r="B16" s="227"/>
      <c r="C16" s="197" t="s">
        <v>612</v>
      </c>
      <c r="D16" s="227"/>
      <c r="E16" s="314" t="s">
        <v>1839</v>
      </c>
      <c r="F16" s="193"/>
      <c r="G16" s="193"/>
      <c r="H16" s="193"/>
      <c r="I16" s="314"/>
      <c r="J16" s="193"/>
      <c r="K16" s="193"/>
      <c r="L16" s="193"/>
      <c r="M16" s="227"/>
      <c r="N16" s="193"/>
      <c r="O16" s="193"/>
      <c r="P16" s="193"/>
      <c r="Q16" s="193"/>
      <c r="R16" s="193"/>
      <c r="S16" s="193"/>
      <c r="T16" s="227" t="s">
        <v>1152</v>
      </c>
      <c r="U16" s="111"/>
      <c r="V16" s="227"/>
    </row>
    <row r="17" spans="1:22" s="4" customFormat="1" ht="12" customHeight="1" x14ac:dyDescent="0.2">
      <c r="A17" s="224"/>
      <c r="B17" s="227"/>
      <c r="C17" s="197" t="s">
        <v>2263</v>
      </c>
      <c r="D17" s="227"/>
      <c r="E17" s="314" t="s">
        <v>79</v>
      </c>
      <c r="F17" s="193"/>
      <c r="G17" s="193"/>
      <c r="H17" s="193"/>
      <c r="I17" s="314"/>
      <c r="J17" s="193"/>
      <c r="K17" s="193"/>
      <c r="L17" s="193"/>
      <c r="M17" s="227"/>
      <c r="N17" s="193"/>
      <c r="O17" s="193"/>
      <c r="P17" s="193"/>
      <c r="Q17" s="193"/>
      <c r="R17" s="193"/>
      <c r="S17" s="193"/>
      <c r="T17" s="227" t="s">
        <v>1152</v>
      </c>
      <c r="U17" s="111"/>
      <c r="V17" s="227"/>
    </row>
    <row r="18" spans="1:22" s="4" customFormat="1" ht="12" customHeight="1" x14ac:dyDescent="0.2">
      <c r="A18" s="224"/>
      <c r="B18" s="227"/>
      <c r="C18" s="197" t="s">
        <v>2</v>
      </c>
      <c r="D18" s="227"/>
      <c r="E18" s="314" t="s">
        <v>637</v>
      </c>
      <c r="F18" s="193"/>
      <c r="G18" s="193"/>
      <c r="H18" s="193"/>
      <c r="I18" s="314"/>
      <c r="J18" s="193"/>
      <c r="K18" s="193"/>
      <c r="L18" s="193"/>
      <c r="M18" s="227"/>
      <c r="N18" s="193"/>
      <c r="O18" s="193"/>
      <c r="P18" s="193"/>
      <c r="Q18" s="193"/>
      <c r="R18" s="193"/>
      <c r="S18" s="193"/>
      <c r="T18" s="227" t="s">
        <v>1152</v>
      </c>
      <c r="U18" s="111"/>
      <c r="V18" s="227"/>
    </row>
    <row r="19" spans="1:22" s="4" customFormat="1" ht="12" customHeight="1" x14ac:dyDescent="0.2">
      <c r="A19" s="224"/>
      <c r="B19" s="227"/>
      <c r="C19" s="197" t="s">
        <v>2264</v>
      </c>
      <c r="D19" s="227"/>
      <c r="E19" s="314" t="s">
        <v>2176</v>
      </c>
      <c r="F19" s="193"/>
      <c r="G19" s="193"/>
      <c r="H19" s="193"/>
      <c r="I19" s="314"/>
      <c r="J19" s="193"/>
      <c r="K19" s="193"/>
      <c r="L19" s="193"/>
      <c r="M19" s="227"/>
      <c r="N19" s="193"/>
      <c r="O19" s="193"/>
      <c r="P19" s="193"/>
      <c r="Q19" s="193"/>
      <c r="R19" s="193"/>
      <c r="S19" s="193"/>
      <c r="T19" s="227" t="s">
        <v>1152</v>
      </c>
      <c r="U19" s="111"/>
      <c r="V19" s="227"/>
    </row>
    <row r="20" spans="1:22" s="4" customFormat="1" ht="12" customHeight="1" x14ac:dyDescent="0.2">
      <c r="A20" s="224"/>
      <c r="B20" s="227"/>
      <c r="C20" s="197" t="s">
        <v>3</v>
      </c>
      <c r="D20" s="227"/>
      <c r="E20" s="314" t="s">
        <v>426</v>
      </c>
      <c r="F20" s="193"/>
      <c r="G20" s="193"/>
      <c r="H20" s="193"/>
      <c r="I20" s="314"/>
      <c r="J20" s="193"/>
      <c r="K20" s="193"/>
      <c r="L20" s="193"/>
      <c r="M20" s="227"/>
      <c r="N20" s="193"/>
      <c r="O20" s="193"/>
      <c r="P20" s="193"/>
      <c r="Q20" s="193"/>
      <c r="R20" s="193"/>
      <c r="S20" s="193"/>
      <c r="T20" s="227" t="s">
        <v>1152</v>
      </c>
      <c r="U20" s="111"/>
      <c r="V20" s="227"/>
    </row>
    <row r="21" spans="1:22" s="4" customFormat="1" ht="12" customHeight="1" x14ac:dyDescent="0.2">
      <c r="A21" s="224"/>
      <c r="B21" s="227"/>
      <c r="C21" s="197" t="s">
        <v>2265</v>
      </c>
      <c r="D21" s="227"/>
      <c r="E21" s="314" t="s">
        <v>234</v>
      </c>
      <c r="F21" s="193"/>
      <c r="G21" s="193"/>
      <c r="H21" s="193"/>
      <c r="I21" s="314"/>
      <c r="J21" s="193"/>
      <c r="K21" s="193"/>
      <c r="L21" s="193"/>
      <c r="M21" s="227"/>
      <c r="N21" s="193"/>
      <c r="O21" s="193"/>
      <c r="P21" s="193"/>
      <c r="Q21" s="193"/>
      <c r="R21" s="193"/>
      <c r="S21" s="193"/>
      <c r="T21" s="227" t="s">
        <v>1152</v>
      </c>
      <c r="U21" s="111">
        <v>34000</v>
      </c>
      <c r="V21" s="227"/>
    </row>
    <row r="22" spans="1:22" s="4" customFormat="1" ht="12" customHeight="1" x14ac:dyDescent="0.2">
      <c r="A22" s="224"/>
      <c r="B22" s="227"/>
      <c r="C22" s="197" t="s">
        <v>4</v>
      </c>
      <c r="D22" s="227"/>
      <c r="E22" s="314" t="s">
        <v>2262</v>
      </c>
      <c r="F22" s="193"/>
      <c r="G22" s="193"/>
      <c r="H22" s="193"/>
      <c r="I22" s="314"/>
      <c r="J22" s="193"/>
      <c r="K22" s="193"/>
      <c r="L22" s="193"/>
      <c r="M22" s="227"/>
      <c r="N22" s="193"/>
      <c r="O22" s="193"/>
      <c r="P22" s="193"/>
      <c r="Q22" s="193"/>
      <c r="R22" s="193"/>
      <c r="S22" s="193"/>
      <c r="T22" s="227" t="s">
        <v>1152</v>
      </c>
      <c r="U22" s="111"/>
      <c r="V22" s="227"/>
    </row>
    <row r="23" spans="1:22" s="4" customFormat="1" ht="12" customHeight="1" x14ac:dyDescent="0.2">
      <c r="A23" s="224"/>
      <c r="B23" s="227"/>
      <c r="C23" s="197" t="s">
        <v>2346</v>
      </c>
      <c r="D23" s="227"/>
      <c r="E23" s="314" t="s">
        <v>2123</v>
      </c>
      <c r="F23" s="193"/>
      <c r="G23" s="193"/>
      <c r="H23" s="193"/>
      <c r="I23" s="314"/>
      <c r="J23" s="193"/>
      <c r="K23" s="193"/>
      <c r="L23" s="193"/>
      <c r="M23" s="227"/>
      <c r="N23" s="193"/>
      <c r="O23" s="193"/>
      <c r="P23" s="193"/>
      <c r="Q23" s="193"/>
      <c r="R23" s="193"/>
      <c r="S23" s="193"/>
      <c r="T23" s="227" t="s">
        <v>1152</v>
      </c>
      <c r="U23" s="111"/>
      <c r="V23" s="227"/>
    </row>
    <row r="24" spans="1:22" s="4" customFormat="1" ht="12" customHeight="1" x14ac:dyDescent="0.2">
      <c r="A24" s="224"/>
      <c r="B24" s="227"/>
      <c r="C24" s="197" t="s">
        <v>5</v>
      </c>
      <c r="D24" s="227"/>
      <c r="E24" s="314" t="s">
        <v>1648</v>
      </c>
      <c r="F24" s="193"/>
      <c r="G24" s="193"/>
      <c r="H24" s="193"/>
      <c r="I24" s="314"/>
      <c r="J24" s="193"/>
      <c r="K24" s="193"/>
      <c r="L24" s="193"/>
      <c r="M24" s="227"/>
      <c r="N24" s="193"/>
      <c r="O24" s="193"/>
      <c r="P24" s="193"/>
      <c r="Q24" s="193"/>
      <c r="R24" s="193"/>
      <c r="S24" s="193"/>
      <c r="T24" s="227" t="s">
        <v>1152</v>
      </c>
      <c r="U24" s="111"/>
      <c r="V24" s="227"/>
    </row>
    <row r="25" spans="1:22" s="4" customFormat="1" ht="12" customHeight="1" x14ac:dyDescent="0.2">
      <c r="A25" s="224"/>
      <c r="B25" s="227"/>
      <c r="C25" s="197" t="s">
        <v>2347</v>
      </c>
      <c r="D25" s="227"/>
      <c r="E25" s="314" t="s">
        <v>1447</v>
      </c>
      <c r="F25" s="193"/>
      <c r="G25" s="193"/>
      <c r="H25" s="193"/>
      <c r="I25" s="314"/>
      <c r="J25" s="193"/>
      <c r="K25" s="193"/>
      <c r="L25" s="193"/>
      <c r="M25" s="227"/>
      <c r="N25" s="193"/>
      <c r="O25" s="193"/>
      <c r="P25" s="193"/>
      <c r="Q25" s="193"/>
      <c r="R25" s="193"/>
      <c r="S25" s="193"/>
      <c r="T25" s="227" t="s">
        <v>1152</v>
      </c>
      <c r="U25" s="111"/>
      <c r="V25" s="227"/>
    </row>
    <row r="26" spans="1:22" s="4" customFormat="1" ht="12" customHeight="1" x14ac:dyDescent="0.2">
      <c r="A26" s="224"/>
      <c r="B26" s="227"/>
      <c r="C26" s="197" t="s">
        <v>1002</v>
      </c>
      <c r="D26" s="227"/>
      <c r="E26" s="314" t="s">
        <v>613</v>
      </c>
      <c r="F26" s="193"/>
      <c r="G26" s="193"/>
      <c r="H26" s="193"/>
      <c r="I26" s="314"/>
      <c r="J26" s="193"/>
      <c r="K26" s="193"/>
      <c r="L26" s="193"/>
      <c r="M26" s="227"/>
      <c r="N26" s="193"/>
      <c r="O26" s="193"/>
      <c r="P26" s="193"/>
      <c r="Q26" s="193"/>
      <c r="R26" s="193"/>
      <c r="S26" s="193"/>
      <c r="T26" s="227" t="s">
        <v>1152</v>
      </c>
      <c r="U26" s="111"/>
      <c r="V26" s="227"/>
    </row>
    <row r="27" spans="1:22" s="4" customFormat="1" ht="12" customHeight="1" x14ac:dyDescent="0.2">
      <c r="A27" s="224"/>
      <c r="B27" s="227"/>
      <c r="C27" s="197" t="s">
        <v>2299</v>
      </c>
      <c r="D27" s="227"/>
      <c r="E27" s="314" t="s">
        <v>852</v>
      </c>
      <c r="F27" s="193"/>
      <c r="G27" s="193"/>
      <c r="H27" s="193"/>
      <c r="I27" s="314"/>
      <c r="J27" s="193"/>
      <c r="K27" s="193"/>
      <c r="L27" s="193"/>
      <c r="M27" s="227"/>
      <c r="N27" s="193"/>
      <c r="O27" s="193"/>
      <c r="P27" s="193"/>
      <c r="Q27" s="193"/>
      <c r="R27" s="193"/>
      <c r="S27" s="193"/>
      <c r="T27" s="227" t="s">
        <v>1152</v>
      </c>
      <c r="U27" s="111"/>
      <c r="V27" s="227"/>
    </row>
    <row r="28" spans="1:22" s="4" customFormat="1" ht="12" customHeight="1" x14ac:dyDescent="0.2">
      <c r="A28" s="224"/>
      <c r="B28" s="227"/>
      <c r="C28" s="992" t="s">
        <v>1751</v>
      </c>
      <c r="D28" s="993"/>
      <c r="E28" s="996" t="s">
        <v>712</v>
      </c>
      <c r="F28" s="995"/>
      <c r="G28" s="995"/>
      <c r="H28" s="995"/>
      <c r="I28" s="996"/>
      <c r="J28" s="995"/>
      <c r="K28" s="995"/>
      <c r="L28" s="995"/>
      <c r="M28" s="993"/>
      <c r="N28" s="995"/>
      <c r="O28" s="995"/>
      <c r="P28" s="193"/>
      <c r="Q28" s="193"/>
      <c r="R28" s="193"/>
      <c r="S28" s="193"/>
      <c r="T28" s="227" t="s">
        <v>1152</v>
      </c>
      <c r="U28" s="111"/>
      <c r="V28" s="227"/>
    </row>
    <row r="29" spans="1:22" s="4" customFormat="1" ht="12" customHeight="1" x14ac:dyDescent="0.2">
      <c r="A29" s="224"/>
      <c r="B29" s="227"/>
      <c r="C29" s="197" t="s">
        <v>1905</v>
      </c>
      <c r="D29" s="227"/>
      <c r="E29" s="314" t="s">
        <v>1685</v>
      </c>
      <c r="F29" s="193"/>
      <c r="G29" s="193"/>
      <c r="H29" s="193"/>
      <c r="I29" s="314" t="s">
        <v>2685</v>
      </c>
      <c r="J29" s="193"/>
      <c r="K29" s="193"/>
      <c r="L29" s="193"/>
      <c r="M29" s="110"/>
      <c r="N29" s="193" t="s">
        <v>2614</v>
      </c>
      <c r="O29" s="193"/>
      <c r="P29" s="193"/>
      <c r="Q29" s="193"/>
      <c r="R29" s="193"/>
      <c r="S29" s="193"/>
      <c r="T29" s="227" t="s">
        <v>1152</v>
      </c>
      <c r="U29" s="111"/>
      <c r="V29" s="227"/>
    </row>
    <row r="30" spans="1:22" s="4" customFormat="1" ht="12" customHeight="1" x14ac:dyDescent="0.2">
      <c r="A30" s="224"/>
      <c r="B30" s="227"/>
      <c r="C30" s="197" t="s">
        <v>1136</v>
      </c>
      <c r="D30" s="227"/>
      <c r="E30" s="196"/>
      <c r="F30" s="196"/>
      <c r="G30" s="196"/>
      <c r="H30" s="196"/>
      <c r="I30" s="196"/>
      <c r="J30" s="196"/>
      <c r="K30" s="196"/>
      <c r="L30" s="196"/>
      <c r="M30" s="237"/>
      <c r="N30" s="196"/>
      <c r="O30" s="196"/>
      <c r="P30" s="196"/>
      <c r="Q30" s="196"/>
      <c r="R30" s="196" t="s">
        <v>1770</v>
      </c>
      <c r="S30" s="196" t="s">
        <v>1629</v>
      </c>
      <c r="T30" s="237"/>
      <c r="U30" s="334">
        <v>34000</v>
      </c>
      <c r="V30" s="227"/>
    </row>
    <row r="31" spans="1:22" s="4" customFormat="1" ht="12" customHeight="1" x14ac:dyDescent="0.2">
      <c r="A31" s="224"/>
      <c r="B31" s="227"/>
      <c r="C31" s="197"/>
      <c r="D31" s="227"/>
      <c r="E31" s="313" t="s">
        <v>2864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2352</v>
      </c>
      <c r="D32" s="227"/>
      <c r="E32" s="314" t="s">
        <v>227</v>
      </c>
      <c r="F32" s="193"/>
      <c r="G32" s="193"/>
      <c r="H32" s="193"/>
      <c r="I32" s="314"/>
      <c r="J32" s="193"/>
      <c r="K32" s="193"/>
      <c r="L32" s="193"/>
      <c r="M32" s="227"/>
      <c r="N32" s="193"/>
      <c r="O32" s="193"/>
      <c r="P32" s="193"/>
      <c r="Q32" s="193"/>
      <c r="R32" s="193"/>
      <c r="S32" s="193"/>
      <c r="T32" s="227" t="s">
        <v>1152</v>
      </c>
      <c r="U32" s="334">
        <v>52498</v>
      </c>
      <c r="V32" s="227"/>
    </row>
    <row r="33" spans="1:22" s="4" customFormat="1" ht="12" customHeight="1" x14ac:dyDescent="0.2">
      <c r="A33" s="224"/>
      <c r="B33" s="227"/>
      <c r="C33" s="197" t="s">
        <v>2353</v>
      </c>
      <c r="D33" s="227"/>
      <c r="E33" s="314" t="s">
        <v>1745</v>
      </c>
      <c r="F33" s="193"/>
      <c r="G33" s="193"/>
      <c r="H33" s="193"/>
      <c r="I33" s="314"/>
      <c r="J33" s="193"/>
      <c r="K33" s="193"/>
      <c r="L33" s="193"/>
      <c r="M33" s="227"/>
      <c r="N33" s="193"/>
      <c r="O33" s="193"/>
      <c r="P33" s="193"/>
      <c r="Q33" s="193"/>
      <c r="R33" s="193"/>
      <c r="S33" s="193"/>
      <c r="T33" s="227" t="s">
        <v>1152</v>
      </c>
      <c r="U33" s="334">
        <v>0</v>
      </c>
      <c r="V33" s="227"/>
    </row>
    <row r="34" spans="1:22" s="1017" customFormat="1" ht="12" customHeight="1" x14ac:dyDescent="0.2">
      <c r="A34" s="1016"/>
      <c r="B34" s="1009"/>
      <c r="C34" s="992" t="s">
        <v>2354</v>
      </c>
      <c r="D34" s="993"/>
      <c r="E34" s="996" t="s">
        <v>851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1137</v>
      </c>
      <c r="D35" s="227"/>
      <c r="E35" s="196"/>
      <c r="F35" s="196"/>
      <c r="G35" s="196"/>
      <c r="H35" s="196"/>
      <c r="I35" s="196"/>
      <c r="J35" s="196"/>
      <c r="K35" s="196"/>
      <c r="L35" s="196"/>
      <c r="M35" s="237"/>
      <c r="N35" s="196"/>
      <c r="O35" s="196"/>
      <c r="P35" s="196"/>
      <c r="Q35" s="196"/>
      <c r="R35" s="196" t="s">
        <v>1770</v>
      </c>
      <c r="S35" s="196" t="s">
        <v>1629</v>
      </c>
      <c r="T35" s="237"/>
      <c r="U35" s="334">
        <v>52498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1920</v>
      </c>
      <c r="D37" s="227"/>
      <c r="E37" s="313" t="s">
        <v>2694</v>
      </c>
      <c r="F37" s="194"/>
      <c r="G37" s="196"/>
      <c r="H37" s="196"/>
      <c r="I37" s="313"/>
      <c r="J37" s="196"/>
      <c r="K37" s="196"/>
      <c r="L37" s="196"/>
      <c r="M37" s="237"/>
      <c r="N37" s="196"/>
      <c r="O37" s="196"/>
      <c r="P37" s="196"/>
      <c r="Q37" s="196"/>
      <c r="R37" s="193"/>
      <c r="S37" s="196"/>
      <c r="T37" s="227" t="s">
        <v>1152</v>
      </c>
      <c r="U37" s="334">
        <v>18015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1627</v>
      </c>
      <c r="D40" s="227"/>
      <c r="E40" s="314" t="s">
        <v>2436</v>
      </c>
      <c r="F40" s="193"/>
      <c r="G40" s="193"/>
      <c r="H40" s="193"/>
      <c r="I40" s="314"/>
      <c r="J40" s="193"/>
      <c r="K40" s="193"/>
      <c r="L40" s="193"/>
      <c r="M40" s="227"/>
      <c r="N40" s="193"/>
      <c r="O40" s="193"/>
      <c r="P40" s="193"/>
      <c r="Q40" s="193"/>
      <c r="R40" s="193"/>
      <c r="S40" s="193"/>
      <c r="T40" s="227" t="s">
        <v>1152</v>
      </c>
      <c r="U40" s="111">
        <v>116934</v>
      </c>
      <c r="V40" s="227"/>
    </row>
    <row r="41" spans="1:22" s="4" customFormat="1" ht="12" customHeight="1" x14ac:dyDescent="0.2">
      <c r="A41" s="224"/>
      <c r="B41" s="227"/>
      <c r="C41" s="197" t="s">
        <v>1819</v>
      </c>
      <c r="D41" s="227"/>
      <c r="E41" s="314" t="s">
        <v>884</v>
      </c>
      <c r="F41" s="193"/>
      <c r="G41" s="193"/>
      <c r="H41" s="193"/>
      <c r="I41" s="314"/>
      <c r="J41" s="193"/>
      <c r="K41" s="193"/>
      <c r="L41" s="193"/>
      <c r="M41" s="227"/>
      <c r="N41" s="193"/>
      <c r="O41" s="193"/>
      <c r="P41" s="193"/>
      <c r="Q41" s="193"/>
      <c r="R41" s="193"/>
      <c r="S41" s="193"/>
      <c r="T41" s="227" t="s">
        <v>1152</v>
      </c>
      <c r="U41" s="111"/>
      <c r="V41" s="227"/>
    </row>
    <row r="42" spans="1:22" s="4" customFormat="1" ht="12" customHeight="1" x14ac:dyDescent="0.2">
      <c r="A42" s="224"/>
      <c r="B42" s="227"/>
      <c r="C42" s="197" t="s">
        <v>1820</v>
      </c>
      <c r="D42" s="227"/>
      <c r="E42" s="314" t="s">
        <v>2807</v>
      </c>
      <c r="F42" s="193"/>
      <c r="G42" s="193"/>
      <c r="H42" s="193"/>
      <c r="I42" s="314"/>
      <c r="J42" s="193"/>
      <c r="K42" s="193"/>
      <c r="L42" s="193"/>
      <c r="M42" s="227"/>
      <c r="N42" s="193"/>
      <c r="O42" s="193"/>
      <c r="P42" s="193"/>
      <c r="Q42" s="193"/>
      <c r="R42" s="193"/>
      <c r="S42" s="193"/>
      <c r="T42" s="227" t="s">
        <v>1152</v>
      </c>
      <c r="U42" s="111"/>
      <c r="V42" s="227"/>
    </row>
    <row r="43" spans="1:22" s="4" customFormat="1" ht="12" customHeight="1" x14ac:dyDescent="0.2">
      <c r="A43" s="224"/>
      <c r="B43" s="227"/>
      <c r="C43" s="197" t="s">
        <v>1821</v>
      </c>
      <c r="D43" s="227"/>
      <c r="E43" s="314" t="s">
        <v>1736</v>
      </c>
      <c r="F43" s="193"/>
      <c r="G43" s="193"/>
      <c r="H43" s="193"/>
      <c r="I43" s="314"/>
      <c r="J43" s="193"/>
      <c r="K43" s="193"/>
      <c r="L43" s="193"/>
      <c r="M43" s="227"/>
      <c r="N43" s="193"/>
      <c r="O43" s="193"/>
      <c r="P43" s="193"/>
      <c r="Q43" s="193"/>
      <c r="R43" s="193"/>
      <c r="S43" s="193"/>
      <c r="T43" s="227" t="s">
        <v>1152</v>
      </c>
      <c r="U43" s="111"/>
      <c r="V43" s="227"/>
    </row>
    <row r="44" spans="1:22" s="4" customFormat="1" ht="12" customHeight="1" x14ac:dyDescent="0.2">
      <c r="A44" s="224"/>
      <c r="B44" s="227"/>
      <c r="C44" s="197"/>
      <c r="D44" s="227"/>
      <c r="E44" s="314" t="s">
        <v>968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1822</v>
      </c>
      <c r="D45" s="227"/>
      <c r="E45" s="317" t="s">
        <v>895</v>
      </c>
      <c r="F45" s="193"/>
      <c r="G45" s="193"/>
      <c r="H45" s="193"/>
      <c r="I45" s="317"/>
      <c r="J45" s="193"/>
      <c r="K45" s="193"/>
      <c r="L45" s="193"/>
      <c r="M45" s="227"/>
      <c r="N45" s="193"/>
      <c r="O45" s="193"/>
      <c r="P45" s="193"/>
      <c r="Q45" s="193"/>
      <c r="R45" s="193"/>
      <c r="S45" s="193"/>
      <c r="T45" s="227" t="s">
        <v>1152</v>
      </c>
      <c r="U45" s="111"/>
      <c r="V45" s="227"/>
    </row>
    <row r="46" spans="1:22" s="4" customFormat="1" ht="12" customHeight="1" x14ac:dyDescent="0.2">
      <c r="A46" s="224"/>
      <c r="B46" s="227"/>
      <c r="C46" s="197" t="s">
        <v>722</v>
      </c>
      <c r="D46" s="227"/>
      <c r="E46" s="317" t="s">
        <v>2333</v>
      </c>
      <c r="F46" s="193"/>
      <c r="G46" s="193"/>
      <c r="H46" s="193"/>
      <c r="I46" s="317"/>
      <c r="J46" s="193"/>
      <c r="K46" s="193"/>
      <c r="L46" s="193"/>
      <c r="M46" s="227"/>
      <c r="N46" s="193"/>
      <c r="O46" s="193"/>
      <c r="P46" s="193"/>
      <c r="Q46" s="193"/>
      <c r="R46" s="193"/>
      <c r="S46" s="193"/>
      <c r="T46" s="227" t="s">
        <v>1152</v>
      </c>
      <c r="U46" s="111"/>
      <c r="V46" s="227"/>
    </row>
    <row r="47" spans="1:22" s="4" customFormat="1" ht="12" customHeight="1" x14ac:dyDescent="0.2">
      <c r="A47" s="224"/>
      <c r="B47" s="227"/>
      <c r="C47" s="197" t="s">
        <v>723</v>
      </c>
      <c r="D47" s="227"/>
      <c r="E47" s="314" t="s">
        <v>2558</v>
      </c>
      <c r="F47" s="193"/>
      <c r="G47" s="193"/>
      <c r="H47" s="193"/>
      <c r="I47" s="314"/>
      <c r="J47" s="193"/>
      <c r="K47" s="193"/>
      <c r="L47" s="193"/>
      <c r="M47" s="227"/>
      <c r="N47" s="193"/>
      <c r="O47" s="193"/>
      <c r="P47" s="193"/>
      <c r="Q47" s="193"/>
      <c r="R47" s="193"/>
      <c r="S47" s="193"/>
      <c r="T47" s="227" t="s">
        <v>1152</v>
      </c>
      <c r="U47" s="111"/>
      <c r="V47" s="227"/>
    </row>
    <row r="48" spans="1:22" s="4" customFormat="1" ht="12" customHeight="1" x14ac:dyDescent="0.2">
      <c r="A48" s="224"/>
      <c r="B48" s="227"/>
      <c r="C48" s="197" t="s">
        <v>1616</v>
      </c>
      <c r="D48" s="227"/>
      <c r="E48" s="314" t="s">
        <v>1685</v>
      </c>
      <c r="F48" s="193"/>
      <c r="G48" s="193"/>
      <c r="H48" s="193"/>
      <c r="I48" s="314" t="s">
        <v>2685</v>
      </c>
      <c r="J48" s="193"/>
      <c r="K48" s="193"/>
      <c r="L48" s="193"/>
      <c r="M48" s="110"/>
      <c r="N48" s="193" t="s">
        <v>2614</v>
      </c>
      <c r="O48" s="193"/>
      <c r="P48" s="193"/>
      <c r="Q48" s="193"/>
      <c r="R48" s="193"/>
      <c r="S48" s="193"/>
      <c r="T48" s="227" t="s">
        <v>1152</v>
      </c>
      <c r="U48" s="111"/>
      <c r="V48" s="227"/>
    </row>
    <row r="49" spans="1:22" s="4" customFormat="1" ht="12" customHeight="1" x14ac:dyDescent="0.2">
      <c r="A49" s="224"/>
      <c r="B49" s="227"/>
      <c r="C49" s="197" t="s">
        <v>1615</v>
      </c>
      <c r="D49" s="227"/>
      <c r="E49" s="314" t="s">
        <v>1685</v>
      </c>
      <c r="F49" s="193"/>
      <c r="G49" s="193"/>
      <c r="H49" s="193"/>
      <c r="I49" s="314" t="s">
        <v>2685</v>
      </c>
      <c r="J49" s="193"/>
      <c r="K49" s="193"/>
      <c r="L49" s="193"/>
      <c r="M49" s="110"/>
      <c r="N49" s="193" t="s">
        <v>2614</v>
      </c>
      <c r="O49" s="193"/>
      <c r="P49" s="193"/>
      <c r="Q49" s="193"/>
      <c r="R49" s="193"/>
      <c r="S49" s="193"/>
      <c r="T49" s="227" t="s">
        <v>1152</v>
      </c>
      <c r="U49" s="111"/>
      <c r="V49" s="227"/>
    </row>
    <row r="50" spans="1:22" s="4" customFormat="1" ht="12" customHeight="1" x14ac:dyDescent="0.2">
      <c r="A50" s="224"/>
      <c r="B50" s="227"/>
      <c r="C50" s="197" t="s">
        <v>1921</v>
      </c>
      <c r="D50" s="227"/>
      <c r="E50" s="193"/>
      <c r="F50" s="193"/>
      <c r="G50" s="193"/>
      <c r="H50" s="193"/>
      <c r="I50" s="193"/>
      <c r="J50" s="193"/>
      <c r="K50" s="193"/>
      <c r="L50" s="193"/>
      <c r="M50" s="227"/>
      <c r="N50" s="193"/>
      <c r="O50" s="193"/>
      <c r="P50" s="193"/>
      <c r="Q50" s="193"/>
      <c r="R50" s="196" t="s">
        <v>1770</v>
      </c>
      <c r="S50" s="196" t="s">
        <v>1629</v>
      </c>
      <c r="T50" s="237"/>
      <c r="U50" s="334">
        <v>116934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1906</v>
      </c>
      <c r="D52" s="227"/>
      <c r="E52" s="196"/>
      <c r="F52" s="196"/>
      <c r="G52" s="196"/>
      <c r="H52" s="196"/>
      <c r="I52" s="196"/>
      <c r="J52" s="196"/>
      <c r="K52" s="196"/>
      <c r="L52" s="196"/>
      <c r="M52" s="237"/>
      <c r="N52" s="196"/>
      <c r="O52" s="196"/>
      <c r="P52" s="196"/>
      <c r="Q52" s="196"/>
      <c r="R52" s="196" t="s">
        <v>1349</v>
      </c>
      <c r="S52" s="195"/>
      <c r="T52" s="237"/>
      <c r="U52" s="364">
        <v>221447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2334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1917</v>
      </c>
      <c r="D55" s="227"/>
      <c r="E55" s="236" t="s">
        <v>1803</v>
      </c>
      <c r="F55" s="193"/>
      <c r="G55" s="193"/>
      <c r="H55" s="193"/>
      <c r="I55" s="236"/>
      <c r="J55" s="193"/>
      <c r="K55" s="193"/>
      <c r="L55" s="193"/>
      <c r="M55" s="227"/>
      <c r="N55" s="193"/>
      <c r="O55" s="193"/>
      <c r="P55" s="193"/>
      <c r="Q55" s="193"/>
      <c r="R55" s="193"/>
      <c r="S55" s="193"/>
      <c r="T55" s="227" t="s">
        <v>1152</v>
      </c>
      <c r="U55" s="334">
        <v>4799499</v>
      </c>
      <c r="V55" s="227"/>
    </row>
    <row r="56" spans="1:22" s="4" customFormat="1" ht="12" customHeight="1" x14ac:dyDescent="0.2">
      <c r="A56" s="224"/>
      <c r="B56" s="227"/>
      <c r="C56" s="197" t="s">
        <v>1918</v>
      </c>
      <c r="D56" s="227"/>
      <c r="E56" s="236" t="s">
        <v>260</v>
      </c>
      <c r="F56" s="193"/>
      <c r="G56" s="193"/>
      <c r="H56" s="193"/>
      <c r="I56" s="236"/>
      <c r="J56" s="193"/>
      <c r="K56" s="193"/>
      <c r="L56" s="193"/>
      <c r="M56" s="227"/>
      <c r="N56" s="193"/>
      <c r="O56" s="193"/>
      <c r="P56" s="193"/>
      <c r="Q56" s="193"/>
      <c r="R56" s="193"/>
      <c r="S56" s="193"/>
      <c r="T56" s="227" t="s">
        <v>1152</v>
      </c>
      <c r="U56" s="334">
        <v>0</v>
      </c>
      <c r="V56" s="227"/>
    </row>
    <row r="57" spans="1:22" s="4" customFormat="1" ht="12" customHeight="1" x14ac:dyDescent="0.2">
      <c r="A57" s="224"/>
      <c r="B57" s="227"/>
      <c r="C57" s="240" t="s">
        <v>1907</v>
      </c>
      <c r="D57" s="227"/>
      <c r="E57" s="196"/>
      <c r="F57" s="196"/>
      <c r="G57" s="196"/>
      <c r="H57" s="196"/>
      <c r="I57" s="196"/>
      <c r="J57" s="196"/>
      <c r="K57" s="196"/>
      <c r="L57" s="196"/>
      <c r="M57" s="237"/>
      <c r="N57" s="196"/>
      <c r="O57" s="196"/>
      <c r="P57" s="196"/>
      <c r="Q57" s="196"/>
      <c r="R57" s="196" t="s">
        <v>1350</v>
      </c>
      <c r="S57" s="195"/>
      <c r="T57" s="237"/>
      <c r="U57" s="364">
        <v>4799499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1908</v>
      </c>
      <c r="D59" s="227"/>
      <c r="E59" s="196"/>
      <c r="F59" s="196"/>
      <c r="G59" s="196"/>
      <c r="H59" s="196"/>
      <c r="I59" s="196"/>
      <c r="J59" s="196"/>
      <c r="K59" s="196"/>
      <c r="L59" s="196"/>
      <c r="M59" s="237"/>
      <c r="N59" s="196"/>
      <c r="O59" s="196"/>
      <c r="P59" s="196"/>
      <c r="Q59" s="196"/>
      <c r="R59" s="196" t="s">
        <v>1351</v>
      </c>
      <c r="S59" s="195"/>
      <c r="T59" s="237"/>
      <c r="U59" s="364">
        <v>5020946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1359</v>
      </c>
      <c r="F62" s="193"/>
      <c r="G62" s="193"/>
      <c r="H62" s="193"/>
      <c r="I62" s="194"/>
      <c r="J62" s="193"/>
      <c r="K62" s="193"/>
      <c r="L62" s="193"/>
      <c r="M62" s="227"/>
      <c r="N62" s="193"/>
      <c r="O62" s="193"/>
      <c r="P62" s="193"/>
      <c r="Q62" s="193"/>
      <c r="R62" s="193"/>
      <c r="S62" s="193"/>
      <c r="T62" s="227"/>
      <c r="U62" s="249" t="s">
        <v>1393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2182</v>
      </c>
      <c r="D64" s="227"/>
      <c r="E64" s="313" t="s">
        <v>334</v>
      </c>
      <c r="F64" s="194"/>
      <c r="G64" s="194"/>
      <c r="H64" s="194"/>
      <c r="I64" s="313"/>
      <c r="J64" s="194"/>
      <c r="K64" s="194"/>
      <c r="L64" s="194"/>
      <c r="M64" s="234"/>
      <c r="N64" s="194"/>
      <c r="O64" s="194"/>
      <c r="P64" s="194"/>
      <c r="Q64" s="194"/>
      <c r="R64" s="193"/>
      <c r="S64" s="194"/>
      <c r="T64" s="227" t="s">
        <v>1152</v>
      </c>
      <c r="U64" s="334">
        <v>4964490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1503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1435</v>
      </c>
      <c r="D67" s="227"/>
      <c r="E67" s="314" t="s">
        <v>1741</v>
      </c>
      <c r="F67" s="193"/>
      <c r="G67" s="193"/>
      <c r="H67" s="193"/>
      <c r="I67" s="314"/>
      <c r="J67" s="193"/>
      <c r="K67" s="193"/>
      <c r="L67" s="193"/>
      <c r="M67" s="227"/>
      <c r="N67" s="193"/>
      <c r="O67" s="193"/>
      <c r="P67" s="193"/>
      <c r="Q67" s="193"/>
      <c r="R67" s="193"/>
      <c r="S67" s="193"/>
      <c r="T67" s="227" t="s">
        <v>1152</v>
      </c>
      <c r="U67" s="111"/>
      <c r="V67" s="227"/>
    </row>
    <row r="68" spans="1:22" s="4" customFormat="1" ht="12" customHeight="1" x14ac:dyDescent="0.2">
      <c r="A68" s="224"/>
      <c r="B68" s="227"/>
      <c r="C68" s="197" t="s">
        <v>1436</v>
      </c>
      <c r="D68" s="227"/>
      <c r="E68" s="314" t="s">
        <v>2235</v>
      </c>
      <c r="F68" s="193"/>
      <c r="G68" s="193"/>
      <c r="H68" s="193"/>
      <c r="I68" s="314"/>
      <c r="J68" s="193"/>
      <c r="K68" s="193"/>
      <c r="L68" s="193"/>
      <c r="M68" s="227"/>
      <c r="N68" s="193"/>
      <c r="O68" s="193"/>
      <c r="P68" s="193"/>
      <c r="Q68" s="193"/>
      <c r="R68" s="193"/>
      <c r="S68" s="193"/>
      <c r="T68" s="227" t="s">
        <v>1152</v>
      </c>
      <c r="U68" s="111"/>
      <c r="V68" s="227"/>
    </row>
    <row r="69" spans="1:22" s="4" customFormat="1" ht="12" customHeight="1" x14ac:dyDescent="0.2">
      <c r="A69" s="224"/>
      <c r="B69" s="227"/>
      <c r="C69" s="197" t="s">
        <v>2188</v>
      </c>
      <c r="D69" s="227"/>
      <c r="E69" s="314" t="s">
        <v>1964</v>
      </c>
      <c r="F69" s="193"/>
      <c r="G69" s="193"/>
      <c r="H69" s="193"/>
      <c r="I69" s="314"/>
      <c r="J69" s="193"/>
      <c r="K69" s="193"/>
      <c r="L69" s="193"/>
      <c r="M69" s="227"/>
      <c r="N69" s="193"/>
      <c r="O69" s="193"/>
      <c r="P69" s="193"/>
      <c r="Q69" s="193"/>
      <c r="R69" s="193"/>
      <c r="S69" s="193"/>
      <c r="T69" s="227" t="s">
        <v>1152</v>
      </c>
      <c r="U69" s="111">
        <v>34000</v>
      </c>
      <c r="V69" s="227"/>
    </row>
    <row r="70" spans="1:22" s="4" customFormat="1" ht="12" customHeight="1" x14ac:dyDescent="0.2">
      <c r="A70" s="224"/>
      <c r="B70" s="227"/>
      <c r="C70" s="197" t="s">
        <v>1437</v>
      </c>
      <c r="D70" s="227"/>
      <c r="E70" s="196"/>
      <c r="F70" s="196"/>
      <c r="G70" s="196"/>
      <c r="H70" s="196"/>
      <c r="I70" s="196"/>
      <c r="J70" s="196"/>
      <c r="K70" s="196"/>
      <c r="L70" s="196"/>
      <c r="M70" s="237"/>
      <c r="N70" s="196"/>
      <c r="O70" s="196"/>
      <c r="P70" s="196"/>
      <c r="Q70" s="196"/>
      <c r="R70" s="196" t="s">
        <v>1770</v>
      </c>
      <c r="S70" s="196" t="s">
        <v>1629</v>
      </c>
      <c r="T70" s="237"/>
      <c r="U70" s="334">
        <v>34000</v>
      </c>
      <c r="V70" s="227"/>
    </row>
    <row r="71" spans="1:22" s="4" customFormat="1" x14ac:dyDescent="0.2">
      <c r="A71" s="224"/>
      <c r="B71" s="227"/>
      <c r="C71" s="197"/>
      <c r="D71" s="227"/>
      <c r="E71" s="313" t="s">
        <v>814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1438</v>
      </c>
      <c r="D72" s="227"/>
      <c r="E72" s="314" t="s">
        <v>2855</v>
      </c>
      <c r="F72" s="193"/>
      <c r="G72" s="193"/>
      <c r="H72" s="193"/>
      <c r="I72" s="314"/>
      <c r="J72" s="193"/>
      <c r="K72" s="193"/>
      <c r="L72" s="193"/>
      <c r="M72" s="227"/>
      <c r="N72" s="193"/>
      <c r="O72" s="193"/>
      <c r="P72" s="193"/>
      <c r="Q72" s="193"/>
      <c r="R72" s="193"/>
      <c r="S72" s="193"/>
      <c r="T72" s="227" t="s">
        <v>1152</v>
      </c>
      <c r="U72" s="111"/>
      <c r="V72" s="227"/>
    </row>
    <row r="73" spans="1:22" s="4" customFormat="1" ht="12" customHeight="1" x14ac:dyDescent="0.2">
      <c r="A73" s="224"/>
      <c r="B73" s="227"/>
      <c r="C73" s="197" t="s">
        <v>2608</v>
      </c>
      <c r="D73" s="227"/>
      <c r="E73" s="314" t="s">
        <v>1082</v>
      </c>
      <c r="F73" s="193"/>
      <c r="G73" s="193"/>
      <c r="H73" s="193"/>
      <c r="I73" s="314"/>
      <c r="J73" s="193"/>
      <c r="K73" s="193"/>
      <c r="L73" s="193"/>
      <c r="M73" s="227"/>
      <c r="N73" s="193"/>
      <c r="O73" s="193"/>
      <c r="P73" s="193"/>
      <c r="Q73" s="193"/>
      <c r="R73" s="193"/>
      <c r="S73" s="193"/>
      <c r="T73" s="227" t="s">
        <v>1152</v>
      </c>
      <c r="U73" s="334">
        <v>0</v>
      </c>
      <c r="V73" s="227"/>
    </row>
    <row r="74" spans="1:22" s="4" customFormat="1" ht="12" customHeight="1" x14ac:dyDescent="0.2">
      <c r="A74" s="224"/>
      <c r="B74" s="227"/>
      <c r="C74" s="197" t="s">
        <v>1439</v>
      </c>
      <c r="D74" s="227"/>
      <c r="E74" s="194"/>
      <c r="F74" s="194"/>
      <c r="G74" s="194"/>
      <c r="H74" s="194"/>
      <c r="I74" s="194"/>
      <c r="J74" s="194"/>
      <c r="K74" s="194"/>
      <c r="L74" s="194"/>
      <c r="M74" s="234"/>
      <c r="N74" s="194"/>
      <c r="O74" s="194"/>
      <c r="P74" s="194"/>
      <c r="Q74" s="194"/>
      <c r="R74" s="196" t="s">
        <v>1770</v>
      </c>
      <c r="S74" s="196" t="s">
        <v>1629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v>
      </c>
      <c r="D76" s="227"/>
      <c r="E76" s="196"/>
      <c r="F76" s="196"/>
      <c r="G76" s="196"/>
      <c r="H76" s="196"/>
      <c r="I76" s="196"/>
      <c r="J76" s="196"/>
      <c r="K76" s="196"/>
      <c r="L76" s="196"/>
      <c r="M76" s="237"/>
      <c r="N76" s="196"/>
      <c r="O76" s="196"/>
      <c r="P76" s="196"/>
      <c r="Q76" s="196"/>
      <c r="R76" s="196" t="s">
        <v>291</v>
      </c>
      <c r="S76" s="196"/>
      <c r="T76" s="237"/>
      <c r="U76" s="364">
        <v>4998490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2836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1393</v>
      </c>
      <c r="V80" s="227"/>
    </row>
    <row r="81" spans="1:22" s="4" customFormat="1" ht="12" customHeight="1" x14ac:dyDescent="0.2">
      <c r="A81" s="224"/>
      <c r="B81" s="227"/>
      <c r="C81" s="197" t="s">
        <v>2390</v>
      </c>
      <c r="D81" s="227"/>
      <c r="E81" s="236" t="s">
        <v>2156</v>
      </c>
      <c r="F81" s="272"/>
      <c r="G81" s="315"/>
      <c r="H81" s="315"/>
      <c r="I81" s="236"/>
      <c r="J81" s="315"/>
      <c r="K81" s="315"/>
      <c r="L81" s="315"/>
      <c r="M81" s="316"/>
      <c r="N81" s="315"/>
      <c r="O81" s="315"/>
      <c r="P81" s="315"/>
      <c r="Q81" s="315"/>
      <c r="R81" s="195"/>
      <c r="S81" s="315"/>
      <c r="T81" s="227" t="s">
        <v>1152</v>
      </c>
      <c r="U81" s="111">
        <v>-62399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768</v>
      </c>
      <c r="D83" s="227"/>
      <c r="E83" s="314" t="s">
        <v>1542</v>
      </c>
      <c r="F83" s="272"/>
      <c r="G83" s="272"/>
      <c r="H83" s="315"/>
      <c r="I83" s="314"/>
      <c r="J83" s="315"/>
      <c r="K83" s="315"/>
      <c r="L83" s="315"/>
      <c r="M83" s="316"/>
      <c r="N83" s="315"/>
      <c r="O83" s="315"/>
      <c r="P83" s="315"/>
      <c r="Q83" s="315"/>
      <c r="R83" s="195"/>
      <c r="S83" s="315"/>
      <c r="T83" s="227" t="s">
        <v>1152</v>
      </c>
      <c r="U83" s="334">
        <v>5020946</v>
      </c>
      <c r="V83" s="227"/>
    </row>
    <row r="84" spans="1:22" s="4" customFormat="1" ht="12" customHeight="1" x14ac:dyDescent="0.2">
      <c r="A84" s="224"/>
      <c r="B84" s="227"/>
      <c r="C84" s="197" t="s">
        <v>611</v>
      </c>
      <c r="D84" s="227"/>
      <c r="E84" s="314" t="s">
        <v>2674</v>
      </c>
      <c r="F84" s="272"/>
      <c r="G84" s="272"/>
      <c r="H84" s="315"/>
      <c r="I84" s="314"/>
      <c r="J84" s="315"/>
      <c r="K84" s="315"/>
      <c r="L84" s="315"/>
      <c r="M84" s="316"/>
      <c r="N84" s="315"/>
      <c r="O84" s="315"/>
      <c r="P84" s="315"/>
      <c r="Q84" s="315"/>
      <c r="R84" s="195"/>
      <c r="S84" s="315"/>
      <c r="T84" s="227" t="s">
        <v>1152</v>
      </c>
      <c r="U84" s="334">
        <v>4998490</v>
      </c>
      <c r="V84" s="227"/>
    </row>
    <row r="85" spans="1:22" s="4" customFormat="1" ht="12" customHeight="1" x14ac:dyDescent="0.2">
      <c r="A85" s="224"/>
      <c r="B85" s="227"/>
      <c r="C85" s="197" t="s">
        <v>1464</v>
      </c>
      <c r="D85" s="227"/>
      <c r="E85" s="314" t="s">
        <v>1969</v>
      </c>
      <c r="F85" s="272"/>
      <c r="G85" s="272"/>
      <c r="H85" s="315"/>
      <c r="I85" s="314"/>
      <c r="J85" s="315"/>
      <c r="K85" s="315"/>
      <c r="L85" s="315"/>
      <c r="M85" s="316"/>
      <c r="N85" s="315"/>
      <c r="O85" s="315"/>
      <c r="P85" s="315"/>
      <c r="Q85" s="315"/>
      <c r="R85" s="195"/>
      <c r="S85" s="315"/>
      <c r="T85" s="227" t="s">
        <v>1152</v>
      </c>
      <c r="U85" s="111"/>
      <c r="V85" s="227"/>
    </row>
    <row r="86" spans="1:22" s="4" customFormat="1" ht="12" customHeight="1" x14ac:dyDescent="0.2">
      <c r="A86" s="224"/>
      <c r="B86" s="227"/>
      <c r="C86" s="197" t="s">
        <v>1465</v>
      </c>
      <c r="D86" s="227"/>
      <c r="E86" s="314" t="s">
        <v>96</v>
      </c>
      <c r="F86" s="272"/>
      <c r="G86" s="272"/>
      <c r="H86" s="315"/>
      <c r="I86" s="314"/>
      <c r="J86" s="315"/>
      <c r="K86" s="315"/>
      <c r="L86" s="315"/>
      <c r="M86" s="110"/>
      <c r="N86" s="193" t="s">
        <v>2614</v>
      </c>
      <c r="O86" s="315"/>
      <c r="P86" s="315"/>
      <c r="Q86" s="315"/>
      <c r="R86" s="195"/>
      <c r="S86" s="315"/>
      <c r="T86" s="227" t="s">
        <v>1152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1468</v>
      </c>
      <c r="D88" s="227"/>
      <c r="E88" s="236" t="s">
        <v>2278</v>
      </c>
      <c r="F88" s="272"/>
      <c r="G88" s="315"/>
      <c r="H88" s="315"/>
      <c r="I88" s="236"/>
      <c r="J88" s="315"/>
      <c r="K88" s="315"/>
      <c r="L88" s="315"/>
      <c r="M88" s="316"/>
      <c r="N88" s="315"/>
      <c r="O88" s="315"/>
      <c r="P88" s="315"/>
      <c r="Q88" s="315"/>
      <c r="R88" s="195"/>
      <c r="S88" s="196"/>
      <c r="T88" s="227" t="s">
        <v>1152</v>
      </c>
      <c r="U88" s="364">
        <v>-39943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213</v>
      </c>
      <c r="F91" s="315"/>
      <c r="G91" s="315"/>
      <c r="H91" s="315"/>
      <c r="I91" s="194"/>
      <c r="J91" s="315"/>
      <c r="K91" s="315"/>
      <c r="L91" s="315"/>
      <c r="M91" s="316"/>
      <c r="N91" s="315"/>
      <c r="O91" s="315"/>
      <c r="P91" s="315"/>
      <c r="Q91" s="315"/>
      <c r="R91" s="193"/>
      <c r="S91" s="315"/>
      <c r="T91" s="227"/>
      <c r="U91" s="249" t="s">
        <v>1393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880</v>
      </c>
      <c r="D93" s="227"/>
      <c r="E93" s="236" t="s">
        <v>1797</v>
      </c>
      <c r="F93" s="193"/>
      <c r="G93" s="315"/>
      <c r="H93" s="315"/>
      <c r="I93" s="236"/>
      <c r="J93" s="315"/>
      <c r="K93" s="315"/>
      <c r="L93" s="315"/>
      <c r="M93" s="316"/>
      <c r="N93" s="315"/>
      <c r="O93" s="315"/>
      <c r="P93" s="315"/>
      <c r="Q93" s="315"/>
      <c r="R93" s="195"/>
      <c r="S93" s="315"/>
      <c r="T93" s="227" t="s">
        <v>1152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1970</v>
      </c>
      <c r="F95" s="193"/>
      <c r="G95" s="315"/>
      <c r="H95" s="315"/>
      <c r="I95" s="236"/>
      <c r="J95" s="315"/>
      <c r="K95" s="315"/>
      <c r="L95" s="315"/>
      <c r="M95" s="233"/>
      <c r="N95" s="193"/>
      <c r="O95" s="193"/>
      <c r="P95" s="193"/>
      <c r="Q95" s="193"/>
      <c r="R95" s="195"/>
      <c r="S95" s="195"/>
      <c r="T95" s="227" t="s">
        <v>1152</v>
      </c>
      <c r="U95" s="394"/>
      <c r="V95" s="227"/>
    </row>
    <row r="96" spans="1:22" s="4" customFormat="1" x14ac:dyDescent="0.2">
      <c r="A96" s="224"/>
      <c r="B96" s="227"/>
      <c r="C96" s="197" t="s">
        <v>770</v>
      </c>
      <c r="D96" s="227"/>
      <c r="E96" s="314" t="s">
        <v>1959</v>
      </c>
      <c r="F96" s="193"/>
      <c r="G96" s="193"/>
      <c r="H96" s="193"/>
      <c r="I96" s="314"/>
      <c r="J96" s="315"/>
      <c r="K96" s="315"/>
      <c r="L96" s="315"/>
      <c r="M96" s="233"/>
      <c r="N96" s="193"/>
      <c r="O96" s="193"/>
      <c r="P96" s="193"/>
      <c r="Q96" s="193"/>
      <c r="R96" s="195"/>
      <c r="S96" s="195"/>
      <c r="T96" s="227" t="s">
        <v>1152</v>
      </c>
      <c r="U96" s="111">
        <v>39943</v>
      </c>
      <c r="V96" s="227"/>
    </row>
    <row r="97" spans="1:22" s="4" customFormat="1" x14ac:dyDescent="0.2">
      <c r="A97" s="224"/>
      <c r="B97" s="227"/>
      <c r="C97" s="197" t="s">
        <v>771</v>
      </c>
      <c r="D97" s="227"/>
      <c r="E97" s="314" t="s">
        <v>2083</v>
      </c>
      <c r="F97" s="193"/>
      <c r="G97" s="193"/>
      <c r="H97" s="193"/>
      <c r="I97" s="314"/>
      <c r="J97" s="315"/>
      <c r="K97" s="315"/>
      <c r="L97" s="315"/>
      <c r="M97" s="227"/>
      <c r="N97" s="193"/>
      <c r="O97" s="193"/>
      <c r="P97" s="193"/>
      <c r="Q97" s="193"/>
      <c r="R97" s="195"/>
      <c r="S97" s="195"/>
      <c r="T97" s="227" t="s">
        <v>1152</v>
      </c>
      <c r="U97" s="111"/>
      <c r="V97" s="227"/>
    </row>
    <row r="98" spans="1:22" s="4" customFormat="1" x14ac:dyDescent="0.2">
      <c r="A98" s="224"/>
      <c r="B98" s="227"/>
      <c r="C98" s="197" t="s">
        <v>772</v>
      </c>
      <c r="D98" s="227"/>
      <c r="E98" s="314" t="s">
        <v>445</v>
      </c>
      <c r="F98" s="193"/>
      <c r="G98" s="193"/>
      <c r="H98" s="193"/>
      <c r="I98" s="314"/>
      <c r="J98" s="315"/>
      <c r="K98" s="315"/>
      <c r="L98" s="315"/>
      <c r="M98" s="227"/>
      <c r="N98" s="193"/>
      <c r="O98" s="193"/>
      <c r="P98" s="193"/>
      <c r="Q98" s="193"/>
      <c r="R98" s="195"/>
      <c r="S98" s="195"/>
      <c r="T98" s="227" t="s">
        <v>1152</v>
      </c>
      <c r="U98" s="111"/>
      <c r="V98" s="227"/>
    </row>
    <row r="99" spans="1:22" s="4" customFormat="1" x14ac:dyDescent="0.2">
      <c r="A99" s="224"/>
      <c r="B99" s="227"/>
      <c r="C99" s="197" t="s">
        <v>2613</v>
      </c>
      <c r="D99" s="227"/>
      <c r="E99" s="314" t="s">
        <v>1685</v>
      </c>
      <c r="F99" s="193"/>
      <c r="G99" s="193"/>
      <c r="H99" s="193"/>
      <c r="I99" s="314" t="s">
        <v>2685</v>
      </c>
      <c r="J99" s="193"/>
      <c r="K99" s="193"/>
      <c r="L99" s="193"/>
      <c r="M99" s="110"/>
      <c r="N99" s="193" t="s">
        <v>2614</v>
      </c>
      <c r="O99" s="193"/>
      <c r="P99" s="193"/>
      <c r="Q99" s="193"/>
      <c r="R99" s="193"/>
      <c r="S99" s="195"/>
      <c r="T99" s="227" t="s">
        <v>1152</v>
      </c>
      <c r="U99" s="111"/>
      <c r="V99" s="227"/>
    </row>
    <row r="100" spans="1:22" s="4" customFormat="1" x14ac:dyDescent="0.2">
      <c r="A100" s="224"/>
      <c r="B100" s="227"/>
      <c r="C100" s="197" t="s">
        <v>2612</v>
      </c>
      <c r="D100" s="227"/>
      <c r="E100" s="194"/>
      <c r="F100" s="193"/>
      <c r="G100" s="315"/>
      <c r="H100" s="315"/>
      <c r="I100" s="194"/>
      <c r="J100" s="315"/>
      <c r="K100" s="315"/>
      <c r="L100" s="315"/>
      <c r="M100" s="316"/>
      <c r="N100" s="315"/>
      <c r="O100" s="315"/>
      <c r="P100" s="315"/>
      <c r="Q100" s="315"/>
      <c r="R100" s="196" t="s">
        <v>1971</v>
      </c>
      <c r="S100" s="196"/>
      <c r="T100" s="233"/>
      <c r="U100" s="334">
        <v>39943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2609</v>
      </c>
      <c r="D102" s="227"/>
      <c r="E102" s="194"/>
      <c r="F102" s="193"/>
      <c r="G102" s="193"/>
      <c r="H102" s="193"/>
      <c r="I102" s="194"/>
      <c r="J102" s="193"/>
      <c r="K102" s="193"/>
      <c r="L102" s="193"/>
      <c r="M102" s="227"/>
      <c r="N102" s="193"/>
      <c r="O102" s="193"/>
      <c r="P102" s="315"/>
      <c r="Q102" s="315"/>
      <c r="R102" s="196" t="s">
        <v>1798</v>
      </c>
      <c r="S102" s="195"/>
      <c r="T102" s="237"/>
      <c r="U102" s="364">
        <v>-39943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335</v>
      </c>
      <c r="F105" s="193"/>
      <c r="G105" s="193"/>
      <c r="H105" s="193"/>
      <c r="I105" s="315"/>
      <c r="J105" s="193"/>
      <c r="K105" s="193"/>
      <c r="L105" s="193"/>
      <c r="M105" s="227"/>
      <c r="N105" s="193"/>
      <c r="O105" s="193"/>
      <c r="P105" s="193"/>
      <c r="Q105" s="193"/>
      <c r="R105" s="195"/>
      <c r="S105" s="193"/>
      <c r="T105" s="233"/>
      <c r="U105" s="250" t="s">
        <v>1393</v>
      </c>
      <c r="V105" s="227"/>
    </row>
    <row r="106" spans="1:22" s="4" customFormat="1" ht="12" customHeight="1" x14ac:dyDescent="0.2">
      <c r="A106" s="224"/>
      <c r="B106" s="227"/>
      <c r="C106" s="197" t="s">
        <v>609</v>
      </c>
      <c r="D106" s="227"/>
      <c r="E106" s="236" t="s">
        <v>137</v>
      </c>
      <c r="F106" s="272"/>
      <c r="G106" s="195"/>
      <c r="H106" s="195"/>
      <c r="I106" s="236"/>
      <c r="J106" s="195"/>
      <c r="K106" s="195"/>
      <c r="L106" s="195"/>
      <c r="M106" s="233"/>
      <c r="N106" s="195"/>
      <c r="O106" s="195"/>
      <c r="P106" s="195"/>
      <c r="Q106" s="195"/>
      <c r="R106" s="195"/>
      <c r="S106" s="195"/>
      <c r="T106" s="227" t="s">
        <v>1152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2226</v>
      </c>
      <c r="F108" s="1074"/>
      <c r="G108" s="1074"/>
      <c r="H108" s="1074"/>
      <c r="I108" s="1144"/>
      <c r="J108" s="1074"/>
      <c r="K108" s="1074"/>
      <c r="L108" s="1074"/>
      <c r="M108" s="1040"/>
      <c r="N108" s="1127"/>
      <c r="O108" s="1127"/>
      <c r="P108" s="1127"/>
      <c r="Q108" s="1127"/>
      <c r="R108" s="1127"/>
      <c r="S108" s="195"/>
      <c r="T108" s="227"/>
      <c r="U108" s="250" t="s">
        <v>1393</v>
      </c>
      <c r="V108" s="227"/>
    </row>
    <row r="109" spans="1:22" s="4" customFormat="1" ht="12" customHeight="1" x14ac:dyDescent="0.2">
      <c r="A109" s="224"/>
      <c r="B109" s="227"/>
      <c r="C109" s="992" t="s">
        <v>1119</v>
      </c>
      <c r="D109" s="993"/>
      <c r="E109" s="994" t="s">
        <v>831</v>
      </c>
      <c r="F109" s="1134"/>
      <c r="G109" s="999"/>
      <c r="H109" s="999"/>
      <c r="I109" s="994"/>
      <c r="J109" s="999"/>
      <c r="K109" s="999"/>
      <c r="L109" s="999"/>
      <c r="M109" s="1130"/>
      <c r="N109" s="999"/>
      <c r="O109" s="999"/>
      <c r="P109" s="999"/>
      <c r="Q109" s="999"/>
      <c r="R109" s="999"/>
      <c r="S109" s="195"/>
      <c r="T109" s="227" t="s">
        <v>1152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1972</v>
      </c>
      <c r="F111" s="1074"/>
      <c r="G111" s="1074"/>
      <c r="H111" s="1074"/>
      <c r="I111" s="1144"/>
      <c r="J111" s="1074"/>
      <c r="K111" s="1074"/>
      <c r="L111" s="1074"/>
      <c r="M111" s="1040"/>
      <c r="N111" s="1127"/>
      <c r="O111" s="1127"/>
      <c r="P111" s="1127"/>
      <c r="Q111" s="1127"/>
      <c r="R111" s="1127"/>
      <c r="S111" s="195"/>
      <c r="T111" s="227"/>
      <c r="U111" s="250" t="s">
        <v>1393</v>
      </c>
      <c r="V111" s="227"/>
    </row>
    <row r="112" spans="1:22" s="4" customFormat="1" ht="12" customHeight="1" x14ac:dyDescent="0.2">
      <c r="A112" s="224"/>
      <c r="B112" s="227"/>
      <c r="C112" s="992" t="s">
        <v>2261</v>
      </c>
      <c r="D112" s="1002"/>
      <c r="E112" s="1134" t="s">
        <v>1482</v>
      </c>
      <c r="F112" s="1153"/>
      <c r="G112" s="1153"/>
      <c r="H112" s="1153"/>
      <c r="I112" s="1153"/>
      <c r="J112" s="1153"/>
      <c r="K112" s="1154"/>
      <c r="L112" s="1005"/>
      <c r="M112" s="1005"/>
      <c r="N112" s="1005"/>
      <c r="O112" s="1155"/>
      <c r="P112" s="993"/>
      <c r="Q112" s="993"/>
      <c r="R112" s="993"/>
      <c r="S112" s="227"/>
      <c r="T112" s="1087" t="s">
        <v>2681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692</v>
      </c>
      <c r="F114" s="1074"/>
      <c r="G114" s="1074"/>
      <c r="H114" s="1074"/>
      <c r="I114" s="1144"/>
      <c r="J114" s="1074"/>
      <c r="K114" s="1074"/>
      <c r="L114" s="1074"/>
      <c r="M114" s="1040"/>
      <c r="N114" s="1127"/>
      <c r="O114" s="1127"/>
      <c r="P114" s="1127"/>
      <c r="Q114" s="1127"/>
      <c r="R114" s="1127"/>
      <c r="S114" s="227"/>
      <c r="T114" s="1087"/>
      <c r="U114" s="250" t="s">
        <v>1393</v>
      </c>
      <c r="V114" s="227"/>
    </row>
    <row r="115" spans="1:22" s="4" customFormat="1" ht="12" customHeight="1" x14ac:dyDescent="0.2">
      <c r="A115" s="224"/>
      <c r="B115" s="227"/>
      <c r="C115" s="992" t="s">
        <v>689</v>
      </c>
      <c r="D115" s="1002"/>
      <c r="E115" s="994" t="s">
        <v>831</v>
      </c>
      <c r="F115" s="1153"/>
      <c r="G115" s="1153"/>
      <c r="H115" s="1153"/>
      <c r="I115" s="1153"/>
      <c r="J115" s="1153"/>
      <c r="K115" s="1154"/>
      <c r="L115" s="1005"/>
      <c r="M115" s="1005"/>
      <c r="N115" s="1005"/>
      <c r="O115" s="1155"/>
      <c r="P115" s="993"/>
      <c r="Q115" s="993"/>
      <c r="R115" s="993"/>
      <c r="S115" s="227"/>
      <c r="T115" s="1087" t="s">
        <v>2681</v>
      </c>
      <c r="U115" s="1101"/>
      <c r="V115" s="227"/>
    </row>
    <row r="116" spans="1:22" s="4" customFormat="1" ht="12" customHeight="1" x14ac:dyDescent="0.2">
      <c r="A116" s="224"/>
      <c r="B116" s="227"/>
      <c r="C116" s="992" t="s">
        <v>691</v>
      </c>
      <c r="D116" s="1002"/>
      <c r="E116" s="994" t="s">
        <v>690</v>
      </c>
      <c r="F116" s="1153"/>
      <c r="G116" s="1153"/>
      <c r="H116" s="1153"/>
      <c r="I116" s="1153"/>
      <c r="J116" s="1153"/>
      <c r="K116" s="1154"/>
      <c r="L116" s="1005"/>
      <c r="M116" s="1005"/>
      <c r="N116" s="1005"/>
      <c r="O116" s="1155"/>
      <c r="P116" s="993"/>
      <c r="Q116" s="993"/>
      <c r="R116" s="993"/>
      <c r="S116" s="227"/>
      <c r="T116" s="1087" t="s">
        <v>2681</v>
      </c>
      <c r="U116" s="1101"/>
      <c r="V116" s="227"/>
    </row>
    <row r="117" spans="1:22" s="4" customFormat="1" ht="12" customHeight="1" x14ac:dyDescent="0.2">
      <c r="A117" s="224"/>
      <c r="B117" s="227"/>
      <c r="C117" s="992" t="s">
        <v>1811</v>
      </c>
      <c r="D117" s="1002"/>
      <c r="E117" s="994" t="s">
        <v>2313</v>
      </c>
      <c r="F117" s="1153"/>
      <c r="G117" s="1153"/>
      <c r="H117" s="1153"/>
      <c r="I117" s="1153"/>
      <c r="J117" s="1153"/>
      <c r="K117" s="1154"/>
      <c r="L117" s="1005"/>
      <c r="M117" s="1005"/>
      <c r="N117" s="1005"/>
      <c r="O117" s="1155"/>
      <c r="P117" s="993"/>
      <c r="Q117" s="993"/>
      <c r="R117" s="993"/>
      <c r="S117" s="227"/>
      <c r="T117" s="1087" t="s">
        <v>2681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topLeftCell="A3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2868</v>
      </c>
      <c r="D1" s="201"/>
      <c r="E1" s="162"/>
      <c r="F1" s="203" t="s">
        <v>91</v>
      </c>
      <c r="G1" s="203" t="s">
        <v>91</v>
      </c>
      <c r="H1" s="162" t="s">
        <v>1498</v>
      </c>
      <c r="I1" s="203" t="s">
        <v>91</v>
      </c>
      <c r="J1" s="203" t="s">
        <v>91</v>
      </c>
      <c r="K1" s="203"/>
      <c r="L1" s="203"/>
      <c r="M1" s="203" t="s">
        <v>2032</v>
      </c>
      <c r="N1" s="204"/>
      <c r="O1" s="203"/>
      <c r="P1" s="203"/>
      <c r="Q1" s="203"/>
      <c r="R1" s="203"/>
      <c r="S1" s="203"/>
      <c r="T1" s="203"/>
      <c r="U1" s="203"/>
      <c r="V1" s="203"/>
      <c r="W1" s="203"/>
      <c r="X1" s="203"/>
      <c r="Y1" s="824">
        <v>42893.540345370369</v>
      </c>
      <c r="Z1" s="203"/>
    </row>
    <row r="2" spans="1:33" s="150" customFormat="1" ht="6" customHeight="1" x14ac:dyDescent="0.2">
      <c r="A2" s="213"/>
      <c r="B2" s="1260"/>
      <c r="C2" s="1220" t="s">
        <v>366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2871</v>
      </c>
      <c r="D3" s="1267"/>
      <c r="E3" s="1266"/>
      <c r="F3" s="1268"/>
      <c r="G3" s="1270"/>
      <c r="H3" s="1269"/>
      <c r="I3" s="1269"/>
      <c r="J3" s="1268"/>
      <c r="K3" s="1270"/>
      <c r="L3" s="1268"/>
      <c r="M3" s="1270"/>
      <c r="N3" s="1269"/>
      <c r="O3" s="1269"/>
      <c r="P3" s="1269"/>
      <c r="Q3" s="1269"/>
      <c r="R3" s="1269"/>
      <c r="S3" s="1269"/>
      <c r="T3" s="1269"/>
      <c r="U3" s="1269"/>
      <c r="V3" s="1269"/>
      <c r="W3" s="1269"/>
      <c r="X3" s="1269"/>
      <c r="Y3" s="1225" t="s">
        <v>1352</v>
      </c>
      <c r="Z3" s="1269"/>
    </row>
    <row r="4" spans="1:33" s="146" customFormat="1" ht="15" customHeight="1" x14ac:dyDescent="0.2">
      <c r="A4" s="162"/>
      <c r="B4" s="1226"/>
      <c r="C4" s="1227" t="s">
        <v>2872</v>
      </c>
      <c r="D4" s="1228"/>
      <c r="E4" s="1229"/>
      <c r="F4" s="1271"/>
      <c r="G4" s="1273"/>
      <c r="H4" s="1272"/>
      <c r="I4" s="1272"/>
      <c r="J4" s="1271"/>
      <c r="K4" s="1273"/>
      <c r="L4" s="1274"/>
      <c r="M4" s="1274"/>
      <c r="N4" s="1271"/>
      <c r="O4" s="1271"/>
      <c r="P4" s="1271"/>
      <c r="Q4" s="1271"/>
      <c r="R4" s="1271"/>
      <c r="S4" s="1271"/>
      <c r="T4" s="1271"/>
      <c r="U4" s="1271"/>
      <c r="V4" s="1271"/>
      <c r="W4" s="1271"/>
      <c r="X4" s="1271"/>
      <c r="Y4" s="1231" t="s">
        <v>1304</v>
      </c>
      <c r="Z4" s="1274"/>
      <c r="AG4" s="188"/>
    </row>
    <row r="5" spans="1:33" s="146" customFormat="1" ht="11.1" customHeight="1" x14ac:dyDescent="0.2">
      <c r="A5" s="162"/>
      <c r="B5" s="1229"/>
      <c r="C5" s="1232" t="s">
        <v>2873</v>
      </c>
      <c r="D5" s="1229"/>
      <c r="E5" s="1229"/>
      <c r="F5" s="1272"/>
      <c r="G5" s="1275"/>
      <c r="H5" s="1272"/>
      <c r="I5" s="1272"/>
      <c r="J5" s="1272"/>
      <c r="K5" s="1272"/>
      <c r="L5" s="1272"/>
      <c r="M5" s="1272"/>
      <c r="N5" s="1281"/>
      <c r="O5" s="1271"/>
      <c r="P5" s="1271"/>
      <c r="Q5" s="1271"/>
      <c r="R5" s="1271"/>
      <c r="S5" s="1271"/>
      <c r="T5" s="1271"/>
      <c r="U5" s="1271"/>
      <c r="V5" s="1271"/>
      <c r="W5" s="1271"/>
      <c r="X5" s="1271"/>
      <c r="Y5" s="1235" t="s">
        <v>2874</v>
      </c>
      <c r="Z5" s="1274"/>
      <c r="AG5" s="133"/>
    </row>
    <row r="6" spans="1:33" s="166" customFormat="1" ht="17.100000000000001" hidden="1" customHeight="1" x14ac:dyDescent="0.2">
      <c r="A6" s="209"/>
      <c r="B6" s="1266"/>
      <c r="C6" s="1222" t="s">
        <v>2875</v>
      </c>
      <c r="D6" s="1267"/>
      <c r="E6" s="1266"/>
      <c r="F6" s="1268"/>
      <c r="G6" s="1282"/>
      <c r="H6" s="1269"/>
      <c r="I6" s="1269"/>
      <c r="J6" s="1268"/>
      <c r="K6" s="1276"/>
      <c r="L6" s="1268"/>
      <c r="M6" s="1270"/>
      <c r="N6" s="1269"/>
      <c r="O6" s="1269"/>
      <c r="P6" s="1269"/>
      <c r="Q6" s="1269"/>
      <c r="R6" s="1269"/>
      <c r="S6" s="1269"/>
      <c r="T6" s="1269"/>
      <c r="U6" s="1269"/>
      <c r="V6" s="1269"/>
      <c r="W6" s="1269"/>
      <c r="X6" s="1269"/>
      <c r="Y6" s="1225" t="s">
        <v>2213</v>
      </c>
      <c r="Z6" s="1269"/>
    </row>
    <row r="7" spans="1:33" s="167" customFormat="1" ht="15" hidden="1" customHeight="1" x14ac:dyDescent="0.2">
      <c r="A7" s="162"/>
      <c r="B7" s="1226"/>
      <c r="C7" s="1227" t="s">
        <v>2876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2877</v>
      </c>
      <c r="D8" s="1229"/>
      <c r="E8" s="1229"/>
      <c r="F8" s="1272"/>
      <c r="G8" s="1275"/>
      <c r="H8" s="1272"/>
      <c r="I8" s="1272"/>
      <c r="J8" s="1272"/>
      <c r="K8" s="1272"/>
      <c r="L8" s="1272"/>
      <c r="M8" s="1272"/>
      <c r="N8" s="1281"/>
      <c r="O8" s="1271"/>
      <c r="P8" s="1271"/>
      <c r="Q8" s="1271"/>
      <c r="R8" s="1271"/>
      <c r="S8" s="1271"/>
      <c r="T8" s="1271"/>
      <c r="U8" s="1271"/>
      <c r="V8" s="1271"/>
      <c r="W8" s="1271"/>
      <c r="X8" s="1271"/>
      <c r="Y8" s="1235" t="s">
        <v>2878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2151</v>
      </c>
      <c r="P11" s="585"/>
      <c r="Q11" s="586"/>
      <c r="R11" s="586"/>
      <c r="S11" s="586"/>
      <c r="T11" s="586"/>
      <c r="U11" s="587"/>
      <c r="V11" s="516"/>
      <c r="W11" s="807" t="s">
        <v>1206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2214</v>
      </c>
      <c r="P12" s="606"/>
      <c r="Q12" s="584" t="s">
        <v>2215</v>
      </c>
      <c r="R12" s="606"/>
      <c r="S12" s="1019"/>
      <c r="T12" s="1361" t="s">
        <v>2216</v>
      </c>
      <c r="U12" s="1363" t="s">
        <v>2217</v>
      </c>
      <c r="V12" s="516"/>
      <c r="W12" s="1363" t="s">
        <v>78</v>
      </c>
      <c r="X12" s="1363" t="s">
        <v>14</v>
      </c>
      <c r="Y12" s="1363" t="s">
        <v>508</v>
      </c>
      <c r="Z12" s="514"/>
    </row>
    <row r="13" spans="1:33" s="517" customFormat="1" ht="24.75" x14ac:dyDescent="0.2">
      <c r="A13" s="513"/>
      <c r="B13" s="514"/>
      <c r="C13" s="812"/>
      <c r="D13" s="514"/>
      <c r="E13" s="514"/>
      <c r="F13" s="514"/>
      <c r="G13" s="514"/>
      <c r="H13" s="514"/>
      <c r="I13" s="514"/>
      <c r="J13" s="514"/>
      <c r="K13" s="514"/>
      <c r="L13" s="514"/>
      <c r="M13" s="514"/>
      <c r="N13" s="515"/>
      <c r="O13" s="521" t="s">
        <v>2030</v>
      </c>
      <c r="P13" s="521" t="s">
        <v>2029</v>
      </c>
      <c r="Q13" s="521" t="s">
        <v>10</v>
      </c>
      <c r="R13" s="521" t="s">
        <v>11</v>
      </c>
      <c r="S13" s="1156" t="s">
        <v>837</v>
      </c>
      <c r="T13" s="1362"/>
      <c r="U13" s="1364"/>
      <c r="V13" s="516"/>
      <c r="W13" s="1364"/>
      <c r="X13" s="1364"/>
      <c r="Y13" s="1364"/>
      <c r="Z13" s="514"/>
    </row>
    <row r="14" spans="1:33" s="517" customFormat="1" ht="8.25" hidden="1" x14ac:dyDescent="0.2">
      <c r="A14" s="513" t="s">
        <v>1498</v>
      </c>
      <c r="B14" s="514"/>
      <c r="C14" s="812"/>
      <c r="D14" s="514"/>
      <c r="E14" s="514"/>
      <c r="F14" s="514"/>
      <c r="G14" s="514"/>
      <c r="H14" s="514"/>
      <c r="I14" s="514"/>
      <c r="J14" s="514"/>
      <c r="K14" s="514"/>
      <c r="L14" s="514"/>
      <c r="M14" s="514"/>
      <c r="N14" s="515"/>
      <c r="O14" s="588" t="s">
        <v>2031</v>
      </c>
      <c r="P14" s="604"/>
      <c r="Q14" s="605"/>
      <c r="R14" s="605"/>
      <c r="S14" s="1157"/>
      <c r="T14" s="605"/>
      <c r="U14" s="589"/>
      <c r="V14" s="516"/>
      <c r="W14" s="1365" t="s">
        <v>2032</v>
      </c>
      <c r="X14" s="1365" t="s">
        <v>2032</v>
      </c>
      <c r="Y14" s="1365" t="s">
        <v>2032</v>
      </c>
      <c r="Z14" s="514"/>
    </row>
    <row r="15" spans="1:33" s="517" customFormat="1" ht="8.25" hidden="1" x14ac:dyDescent="0.2">
      <c r="A15" s="513" t="s">
        <v>1498</v>
      </c>
      <c r="B15" s="514"/>
      <c r="C15" s="812"/>
      <c r="D15" s="514"/>
      <c r="E15" s="514"/>
      <c r="F15" s="514"/>
      <c r="G15" s="514"/>
      <c r="H15" s="514"/>
      <c r="I15" s="514"/>
      <c r="J15" s="514"/>
      <c r="K15" s="514"/>
      <c r="L15" s="514"/>
      <c r="M15" s="514"/>
      <c r="N15" s="515"/>
      <c r="O15" s="588" t="s">
        <v>1498</v>
      </c>
      <c r="P15" s="589"/>
      <c r="Q15" s="588" t="s">
        <v>2031</v>
      </c>
      <c r="R15" s="589"/>
      <c r="S15" s="1158"/>
      <c r="T15" s="590"/>
      <c r="U15" s="591"/>
      <c r="V15" s="516"/>
      <c r="W15" s="1366"/>
      <c r="X15" s="1366"/>
      <c r="Y15" s="1366"/>
      <c r="Z15" s="514"/>
    </row>
    <row r="16" spans="1:33" s="517" customFormat="1" ht="8.25" hidden="1" x14ac:dyDescent="0.2">
      <c r="A16" s="513" t="s">
        <v>1498</v>
      </c>
      <c r="B16" s="514"/>
      <c r="C16" s="812"/>
      <c r="D16" s="514"/>
      <c r="E16" s="514"/>
      <c r="F16" s="514"/>
      <c r="G16" s="514"/>
      <c r="H16" s="514"/>
      <c r="I16" s="514"/>
      <c r="J16" s="514"/>
      <c r="K16" s="514"/>
      <c r="L16" s="514"/>
      <c r="M16" s="514"/>
      <c r="N16" s="515"/>
      <c r="O16" s="521" t="s">
        <v>2032</v>
      </c>
      <c r="P16" s="521" t="s">
        <v>2032</v>
      </c>
      <c r="Q16" s="521" t="s">
        <v>2032</v>
      </c>
      <c r="R16" s="521" t="s">
        <v>2032</v>
      </c>
      <c r="S16" s="1159"/>
      <c r="T16" s="524" t="s">
        <v>2032</v>
      </c>
      <c r="U16" s="592" t="s">
        <v>2032</v>
      </c>
      <c r="V16" s="516"/>
      <c r="W16" s="1367" t="s">
        <v>2032</v>
      </c>
      <c r="X16" s="1367" t="s">
        <v>2032</v>
      </c>
      <c r="Y16" s="1367" t="s">
        <v>2032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1393</v>
      </c>
      <c r="P18" s="528" t="s">
        <v>1393</v>
      </c>
      <c r="Q18" s="528" t="s">
        <v>1393</v>
      </c>
      <c r="R18" s="528" t="s">
        <v>1393</v>
      </c>
      <c r="S18" s="1160" t="s">
        <v>1393</v>
      </c>
      <c r="T18" s="528" t="s">
        <v>1393</v>
      </c>
      <c r="U18" s="528" t="s">
        <v>1393</v>
      </c>
      <c r="V18" s="519"/>
      <c r="W18" s="528" t="s">
        <v>1393</v>
      </c>
      <c r="X18" s="528" t="s">
        <v>1393</v>
      </c>
      <c r="Y18" s="528" t="s">
        <v>1393</v>
      </c>
      <c r="Z18" s="514"/>
    </row>
    <row r="19" spans="1:26" s="526" customFormat="1" ht="9" customHeight="1" x14ac:dyDescent="0.2">
      <c r="A19" s="525"/>
      <c r="B19" s="514"/>
      <c r="C19" s="809" t="s">
        <v>1136</v>
      </c>
      <c r="D19" s="514"/>
      <c r="E19" s="527" t="s">
        <v>2578</v>
      </c>
      <c r="F19" s="527"/>
      <c r="G19" s="527"/>
      <c r="H19" s="527"/>
      <c r="I19" s="527"/>
      <c r="J19" s="527"/>
      <c r="K19" s="598"/>
      <c r="L19" s="527"/>
      <c r="M19" s="527"/>
      <c r="N19" s="515" t="s">
        <v>1152</v>
      </c>
      <c r="O19" s="593">
        <v>20542</v>
      </c>
      <c r="P19" s="593"/>
      <c r="Q19" s="593"/>
      <c r="R19" s="593"/>
      <c r="S19" s="1099"/>
      <c r="T19" s="593"/>
      <c r="U19" s="593"/>
      <c r="V19" s="594"/>
      <c r="W19" s="593"/>
      <c r="X19" s="593">
        <v>20542</v>
      </c>
      <c r="Y19" s="595">
        <v>20542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1392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2352</v>
      </c>
      <c r="D22" s="514"/>
      <c r="E22" s="529" t="s">
        <v>2401</v>
      </c>
      <c r="F22" s="514"/>
      <c r="G22" s="514"/>
      <c r="H22" s="529"/>
      <c r="I22" s="514"/>
      <c r="J22" s="514"/>
      <c r="K22" s="599"/>
      <c r="L22" s="514"/>
      <c r="M22" s="514"/>
      <c r="N22" s="515" t="s">
        <v>1152</v>
      </c>
      <c r="O22" s="593">
        <v>355282</v>
      </c>
      <c r="P22" s="593"/>
      <c r="Q22" s="593"/>
      <c r="R22" s="593"/>
      <c r="S22" s="1162"/>
      <c r="T22" s="593"/>
      <c r="U22" s="593"/>
      <c r="V22" s="594"/>
      <c r="W22" s="593"/>
      <c r="X22" s="593">
        <v>355282</v>
      </c>
      <c r="Y22" s="595">
        <v>355282</v>
      </c>
      <c r="Z22" s="514"/>
    </row>
    <row r="23" spans="1:26" s="526" customFormat="1" ht="9" customHeight="1" x14ac:dyDescent="0.2">
      <c r="A23" s="525"/>
      <c r="B23" s="514"/>
      <c r="C23" s="809" t="s">
        <v>2353</v>
      </c>
      <c r="D23" s="514"/>
      <c r="E23" s="529" t="s">
        <v>1088</v>
      </c>
      <c r="F23" s="514"/>
      <c r="G23" s="514"/>
      <c r="H23" s="529"/>
      <c r="I23" s="514"/>
      <c r="J23" s="514"/>
      <c r="K23" s="599"/>
      <c r="L23" s="514"/>
      <c r="M23" s="514"/>
      <c r="N23" s="515" t="s">
        <v>1152</v>
      </c>
      <c r="O23" s="593"/>
      <c r="P23" s="593"/>
      <c r="Q23" s="593"/>
      <c r="R23" s="593"/>
      <c r="S23" s="1162"/>
      <c r="T23" s="593"/>
      <c r="U23" s="593"/>
      <c r="V23" s="594"/>
      <c r="W23" s="593"/>
      <c r="X23" s="593"/>
      <c r="Y23" s="595">
        <v>0</v>
      </c>
      <c r="Z23" s="514"/>
    </row>
    <row r="24" spans="1:26" s="526" customFormat="1" ht="9" customHeight="1" x14ac:dyDescent="0.2">
      <c r="A24" s="525"/>
      <c r="B24" s="514"/>
      <c r="C24" s="809" t="s">
        <v>2354</v>
      </c>
      <c r="D24" s="514"/>
      <c r="E24" s="529" t="s">
        <v>373</v>
      </c>
      <c r="F24" s="514"/>
      <c r="G24" s="514"/>
      <c r="H24" s="529"/>
      <c r="I24" s="514"/>
      <c r="J24" s="514"/>
      <c r="K24" s="599"/>
      <c r="L24" s="514"/>
      <c r="M24" s="514"/>
      <c r="N24" s="515" t="s">
        <v>1152</v>
      </c>
      <c r="O24" s="593"/>
      <c r="P24" s="593"/>
      <c r="Q24" s="593"/>
      <c r="R24" s="593"/>
      <c r="S24" s="1162"/>
      <c r="T24" s="593"/>
      <c r="U24" s="593"/>
      <c r="V24" s="594"/>
      <c r="W24" s="593"/>
      <c r="X24" s="593"/>
      <c r="Y24" s="595">
        <v>0</v>
      </c>
      <c r="Z24" s="514"/>
    </row>
    <row r="25" spans="1:26" s="526" customFormat="1" ht="9" customHeight="1" x14ac:dyDescent="0.2">
      <c r="A25" s="525"/>
      <c r="B25" s="514"/>
      <c r="C25" s="809" t="s">
        <v>2355</v>
      </c>
      <c r="D25" s="514"/>
      <c r="E25" s="529" t="s">
        <v>2678</v>
      </c>
      <c r="F25" s="514"/>
      <c r="G25" s="514"/>
      <c r="H25" s="529"/>
      <c r="I25" s="514"/>
      <c r="J25" s="514"/>
      <c r="K25" s="599"/>
      <c r="L25" s="514"/>
      <c r="M25" s="514"/>
      <c r="N25" s="515" t="s">
        <v>1152</v>
      </c>
      <c r="O25" s="593"/>
      <c r="P25" s="593"/>
      <c r="Q25" s="593"/>
      <c r="R25" s="593"/>
      <c r="S25" s="1162"/>
      <c r="T25" s="593"/>
      <c r="U25" s="593"/>
      <c r="V25" s="594"/>
      <c r="W25" s="593"/>
      <c r="X25" s="593"/>
      <c r="Y25" s="595">
        <v>0</v>
      </c>
      <c r="Z25" s="514"/>
    </row>
    <row r="26" spans="1:26" s="526" customFormat="1" ht="9" customHeight="1" x14ac:dyDescent="0.2">
      <c r="A26" s="525"/>
      <c r="B26" s="514"/>
      <c r="C26" s="809" t="s">
        <v>1621</v>
      </c>
      <c r="D26" s="514"/>
      <c r="E26" s="529" t="s">
        <v>1390</v>
      </c>
      <c r="F26" s="514"/>
      <c r="G26" s="514"/>
      <c r="H26" s="529"/>
      <c r="I26" s="514"/>
      <c r="J26" s="514"/>
      <c r="K26" s="599"/>
      <c r="L26" s="514"/>
      <c r="M26" s="514"/>
      <c r="N26" s="515" t="s">
        <v>1152</v>
      </c>
      <c r="O26" s="593"/>
      <c r="P26" s="593"/>
      <c r="Q26" s="593"/>
      <c r="R26" s="593"/>
      <c r="S26" s="1162"/>
      <c r="T26" s="593"/>
      <c r="U26" s="593"/>
      <c r="V26" s="594"/>
      <c r="W26" s="593"/>
      <c r="X26" s="593"/>
      <c r="Y26" s="595">
        <v>0</v>
      </c>
      <c r="Z26" s="514"/>
    </row>
    <row r="27" spans="1:26" s="526" customFormat="1" ht="9" customHeight="1" x14ac:dyDescent="0.2">
      <c r="A27" s="525"/>
      <c r="B27" s="514"/>
      <c r="C27" s="809" t="s">
        <v>97</v>
      </c>
      <c r="D27" s="514"/>
      <c r="E27" s="529" t="s">
        <v>2725</v>
      </c>
      <c r="F27" s="514"/>
      <c r="G27" s="514"/>
      <c r="H27" s="529"/>
      <c r="I27" s="514"/>
      <c r="J27" s="514"/>
      <c r="K27" s="599"/>
      <c r="L27" s="514"/>
      <c r="M27" s="514"/>
      <c r="N27" s="515" t="s">
        <v>1152</v>
      </c>
      <c r="O27" s="593"/>
      <c r="P27" s="593"/>
      <c r="Q27" s="593"/>
      <c r="R27" s="593"/>
      <c r="S27" s="1162"/>
      <c r="T27" s="593"/>
      <c r="U27" s="593"/>
      <c r="V27" s="594"/>
      <c r="W27" s="593"/>
      <c r="X27" s="593"/>
      <c r="Y27" s="595">
        <v>0</v>
      </c>
      <c r="Z27" s="514"/>
    </row>
    <row r="28" spans="1:26" s="526" customFormat="1" ht="9" customHeight="1" x14ac:dyDescent="0.2">
      <c r="A28" s="525"/>
      <c r="B28" s="514"/>
      <c r="C28" s="809" t="s">
        <v>893</v>
      </c>
      <c r="D28" s="514"/>
      <c r="E28" s="529" t="s">
        <v>1685</v>
      </c>
      <c r="F28" s="514"/>
      <c r="G28" s="514"/>
      <c r="H28" s="529" t="s">
        <v>2685</v>
      </c>
      <c r="I28" s="514"/>
      <c r="J28" s="514"/>
      <c r="K28" s="600"/>
      <c r="L28" s="514" t="s">
        <v>1288</v>
      </c>
      <c r="M28" s="514"/>
      <c r="N28" s="514" t="s">
        <v>1152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1137</v>
      </c>
      <c r="D29" s="527"/>
      <c r="E29" s="530"/>
      <c r="F29" s="530"/>
      <c r="G29" s="530"/>
      <c r="H29" s="530"/>
      <c r="I29" s="530"/>
      <c r="J29" s="530"/>
      <c r="K29" s="601"/>
      <c r="L29" s="530" t="s">
        <v>1770</v>
      </c>
      <c r="M29" s="530" t="s">
        <v>1629</v>
      </c>
      <c r="N29" s="530"/>
      <c r="O29" s="595">
        <v>355282</v>
      </c>
      <c r="P29" s="595">
        <v>0</v>
      </c>
      <c r="Q29" s="595">
        <v>0</v>
      </c>
      <c r="R29" s="595">
        <v>0</v>
      </c>
      <c r="S29" s="1162">
        <v>0</v>
      </c>
      <c r="T29" s="595">
        <v>0</v>
      </c>
      <c r="U29" s="595">
        <v>0</v>
      </c>
      <c r="V29" s="594"/>
      <c r="W29" s="595">
        <v>0</v>
      </c>
      <c r="X29" s="595">
        <v>355282</v>
      </c>
      <c r="Y29" s="595">
        <v>355282</v>
      </c>
      <c r="Z29" s="514"/>
    </row>
    <row r="30" spans="1:26" s="526" customFormat="1" ht="9" customHeight="1" x14ac:dyDescent="0.2">
      <c r="A30" s="525"/>
      <c r="B30" s="514"/>
      <c r="C30" s="809"/>
      <c r="D30" s="514"/>
      <c r="E30" s="527" t="s">
        <v>1771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1623</v>
      </c>
      <c r="D31" s="514"/>
      <c r="E31" s="529" t="s">
        <v>284</v>
      </c>
      <c r="F31" s="514"/>
      <c r="G31" s="514"/>
      <c r="H31" s="529"/>
      <c r="I31" s="514"/>
      <c r="J31" s="514"/>
      <c r="K31" s="599"/>
      <c r="L31" s="514"/>
      <c r="M31" s="514"/>
      <c r="N31" s="515" t="s">
        <v>1152</v>
      </c>
      <c r="O31" s="593">
        <v>1174685</v>
      </c>
      <c r="P31" s="593"/>
      <c r="Q31" s="593"/>
      <c r="R31" s="593"/>
      <c r="S31" s="1099"/>
      <c r="T31" s="593"/>
      <c r="U31" s="593"/>
      <c r="V31" s="594"/>
      <c r="W31" s="593"/>
      <c r="X31" s="593">
        <v>1174685</v>
      </c>
      <c r="Y31" s="595">
        <v>1174685</v>
      </c>
      <c r="Z31" s="514"/>
    </row>
    <row r="32" spans="1:26" s="526" customFormat="1" ht="9" customHeight="1" x14ac:dyDescent="0.2">
      <c r="A32" s="525"/>
      <c r="B32" s="514"/>
      <c r="C32" s="809" t="s">
        <v>1624</v>
      </c>
      <c r="D32" s="514"/>
      <c r="E32" s="529" t="s">
        <v>1589</v>
      </c>
      <c r="F32" s="514"/>
      <c r="G32" s="514"/>
      <c r="H32" s="529"/>
      <c r="I32" s="514"/>
      <c r="J32" s="514"/>
      <c r="K32" s="599"/>
      <c r="L32" s="514"/>
      <c r="M32" s="514"/>
      <c r="N32" s="515" t="s">
        <v>1152</v>
      </c>
      <c r="O32" s="593"/>
      <c r="P32" s="593"/>
      <c r="Q32" s="593"/>
      <c r="R32" s="593"/>
      <c r="S32" s="1162"/>
      <c r="T32" s="593"/>
      <c r="U32" s="593"/>
      <c r="V32" s="594"/>
      <c r="W32" s="593"/>
      <c r="X32" s="593"/>
      <c r="Y32" s="595">
        <v>0</v>
      </c>
      <c r="Z32" s="514"/>
    </row>
    <row r="33" spans="1:26" s="526" customFormat="1" ht="9" customHeight="1" x14ac:dyDescent="0.2">
      <c r="A33" s="525"/>
      <c r="B33" s="514"/>
      <c r="C33" s="809" t="s">
        <v>1625</v>
      </c>
      <c r="D33" s="514"/>
      <c r="E33" s="529" t="s">
        <v>2541</v>
      </c>
      <c r="F33" s="514"/>
      <c r="G33" s="514"/>
      <c r="H33" s="529"/>
      <c r="I33" s="514"/>
      <c r="J33" s="514"/>
      <c r="K33" s="599"/>
      <c r="L33" s="514"/>
      <c r="M33" s="514"/>
      <c r="N33" s="515" t="s">
        <v>1152</v>
      </c>
      <c r="O33" s="593"/>
      <c r="P33" s="593"/>
      <c r="Q33" s="593"/>
      <c r="R33" s="593"/>
      <c r="S33" s="1099"/>
      <c r="T33" s="593"/>
      <c r="U33" s="593"/>
      <c r="V33" s="594"/>
      <c r="W33" s="593"/>
      <c r="X33" s="593"/>
      <c r="Y33" s="595">
        <v>0</v>
      </c>
      <c r="Z33" s="514"/>
    </row>
    <row r="34" spans="1:26" s="526" customFormat="1" ht="9" customHeight="1" x14ac:dyDescent="0.2">
      <c r="A34" s="525"/>
      <c r="B34" s="514"/>
      <c r="C34" s="809" t="s">
        <v>894</v>
      </c>
      <c r="D34" s="514"/>
      <c r="E34" s="529" t="s">
        <v>1303</v>
      </c>
      <c r="F34" s="514"/>
      <c r="G34" s="514"/>
      <c r="H34" s="529"/>
      <c r="I34" s="514"/>
      <c r="J34" s="514"/>
      <c r="K34" s="599"/>
      <c r="L34" s="514"/>
      <c r="M34" s="514"/>
      <c r="N34" s="515" t="s">
        <v>1152</v>
      </c>
      <c r="O34" s="593"/>
      <c r="P34" s="593"/>
      <c r="Q34" s="593"/>
      <c r="R34" s="593"/>
      <c r="S34" s="1162"/>
      <c r="T34" s="593"/>
      <c r="U34" s="593"/>
      <c r="V34" s="594"/>
      <c r="W34" s="593"/>
      <c r="X34" s="593"/>
      <c r="Y34" s="595">
        <v>0</v>
      </c>
      <c r="Z34" s="514"/>
    </row>
    <row r="35" spans="1:26" s="526" customFormat="1" ht="9" customHeight="1" x14ac:dyDescent="0.2">
      <c r="A35" s="525"/>
      <c r="B35" s="514"/>
      <c r="C35" s="809" t="s">
        <v>720</v>
      </c>
      <c r="D35" s="514"/>
      <c r="E35" s="529" t="s">
        <v>1523</v>
      </c>
      <c r="F35" s="514"/>
      <c r="G35" s="514"/>
      <c r="H35" s="529"/>
      <c r="I35" s="514"/>
      <c r="J35" s="514"/>
      <c r="K35" s="599"/>
      <c r="L35" s="514"/>
      <c r="M35" s="514"/>
      <c r="N35" s="515" t="s">
        <v>1152</v>
      </c>
      <c r="O35" s="593"/>
      <c r="P35" s="593"/>
      <c r="Q35" s="593"/>
      <c r="R35" s="593"/>
      <c r="S35" s="1162"/>
      <c r="T35" s="593"/>
      <c r="U35" s="593"/>
      <c r="V35" s="594"/>
      <c r="W35" s="593"/>
      <c r="X35" s="593"/>
      <c r="Y35" s="595">
        <v>0</v>
      </c>
      <c r="Z35" s="514"/>
    </row>
    <row r="36" spans="1:26" s="526" customFormat="1" ht="9" customHeight="1" x14ac:dyDescent="0.2">
      <c r="A36" s="525"/>
      <c r="B36" s="514"/>
      <c r="C36" s="809" t="s">
        <v>503</v>
      </c>
      <c r="D36" s="514"/>
      <c r="E36" s="529" t="s">
        <v>1529</v>
      </c>
      <c r="F36" s="514"/>
      <c r="G36" s="514"/>
      <c r="H36" s="529"/>
      <c r="I36" s="514"/>
      <c r="J36" s="514"/>
      <c r="K36" s="599"/>
      <c r="L36" s="514"/>
      <c r="M36" s="514"/>
      <c r="N36" s="515" t="s">
        <v>1152</v>
      </c>
      <c r="O36" s="593"/>
      <c r="P36" s="593"/>
      <c r="Q36" s="593"/>
      <c r="R36" s="593"/>
      <c r="S36" s="1162"/>
      <c r="T36" s="593"/>
      <c r="U36" s="593"/>
      <c r="V36" s="594"/>
      <c r="W36" s="593"/>
      <c r="X36" s="593"/>
      <c r="Y36" s="595">
        <v>0</v>
      </c>
      <c r="Z36" s="514"/>
    </row>
    <row r="37" spans="1:26" s="526" customFormat="1" ht="9" customHeight="1" x14ac:dyDescent="0.2">
      <c r="A37" s="525"/>
      <c r="B37" s="514"/>
      <c r="C37" s="809" t="s">
        <v>721</v>
      </c>
      <c r="D37" s="514"/>
      <c r="E37" s="529" t="s">
        <v>1685</v>
      </c>
      <c r="F37" s="514"/>
      <c r="G37" s="514"/>
      <c r="H37" s="529" t="s">
        <v>2685</v>
      </c>
      <c r="I37" s="514"/>
      <c r="J37" s="514"/>
      <c r="K37" s="600"/>
      <c r="L37" s="514" t="s">
        <v>1288</v>
      </c>
      <c r="M37" s="514"/>
      <c r="N37" s="514" t="s">
        <v>1152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1920</v>
      </c>
      <c r="D38" s="527"/>
      <c r="E38" s="530"/>
      <c r="F38" s="530"/>
      <c r="G38" s="530"/>
      <c r="H38" s="530"/>
      <c r="I38" s="530"/>
      <c r="J38" s="530"/>
      <c r="K38" s="601"/>
      <c r="L38" s="530" t="s">
        <v>1770</v>
      </c>
      <c r="M38" s="530" t="s">
        <v>1629</v>
      </c>
      <c r="N38" s="530" t="s">
        <v>2858</v>
      </c>
      <c r="O38" s="595">
        <v>1174685</v>
      </c>
      <c r="P38" s="595">
        <v>0</v>
      </c>
      <c r="Q38" s="595">
        <v>0</v>
      </c>
      <c r="R38" s="595">
        <v>0</v>
      </c>
      <c r="S38" s="1100">
        <v>0</v>
      </c>
      <c r="T38" s="595">
        <v>0</v>
      </c>
      <c r="U38" s="595">
        <v>0</v>
      </c>
      <c r="V38" s="594"/>
      <c r="W38" s="595">
        <v>0</v>
      </c>
      <c r="X38" s="595">
        <v>1174685</v>
      </c>
      <c r="Y38" s="595">
        <v>1174685</v>
      </c>
      <c r="Z38" s="514"/>
    </row>
    <row r="39" spans="1:26" s="526" customFormat="1" ht="9" customHeight="1" x14ac:dyDescent="0.2">
      <c r="A39" s="525"/>
      <c r="B39" s="514"/>
      <c r="C39" s="809"/>
      <c r="D39" s="514"/>
      <c r="E39" s="527" t="s">
        <v>1772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1627</v>
      </c>
      <c r="D40" s="514"/>
      <c r="E40" s="529" t="s">
        <v>985</v>
      </c>
      <c r="F40" s="514"/>
      <c r="G40" s="514"/>
      <c r="H40" s="529"/>
      <c r="I40" s="514"/>
      <c r="J40" s="514"/>
      <c r="K40" s="599"/>
      <c r="L40" s="514"/>
      <c r="M40" s="514"/>
      <c r="N40" s="515" t="s">
        <v>1152</v>
      </c>
      <c r="O40" s="593">
        <v>2066151</v>
      </c>
      <c r="P40" s="593"/>
      <c r="Q40" s="593"/>
      <c r="R40" s="593"/>
      <c r="S40" s="1099"/>
      <c r="T40" s="593"/>
      <c r="U40" s="593"/>
      <c r="V40" s="594"/>
      <c r="W40" s="593"/>
      <c r="X40" s="593">
        <v>2066151</v>
      </c>
      <c r="Y40" s="595">
        <v>2066151</v>
      </c>
      <c r="Z40" s="514"/>
    </row>
    <row r="41" spans="1:26" s="526" customFormat="1" ht="9" customHeight="1" x14ac:dyDescent="0.2">
      <c r="A41" s="525"/>
      <c r="B41" s="514"/>
      <c r="C41" s="809" t="s">
        <v>1819</v>
      </c>
      <c r="D41" s="514"/>
      <c r="E41" s="529" t="s">
        <v>2126</v>
      </c>
      <c r="F41" s="514"/>
      <c r="G41" s="514"/>
      <c r="H41" s="529"/>
      <c r="I41" s="514"/>
      <c r="J41" s="514"/>
      <c r="K41" s="599"/>
      <c r="L41" s="514"/>
      <c r="M41" s="514"/>
      <c r="N41" s="515" t="s">
        <v>1152</v>
      </c>
      <c r="O41" s="593">
        <v>184891</v>
      </c>
      <c r="P41" s="593"/>
      <c r="Q41" s="593"/>
      <c r="R41" s="593"/>
      <c r="S41" s="1099"/>
      <c r="T41" s="593"/>
      <c r="U41" s="593"/>
      <c r="V41" s="594"/>
      <c r="W41" s="593"/>
      <c r="X41" s="593">
        <v>184891</v>
      </c>
      <c r="Y41" s="595">
        <v>184891</v>
      </c>
      <c r="Z41" s="514"/>
    </row>
    <row r="42" spans="1:26" s="526" customFormat="1" ht="9" customHeight="1" x14ac:dyDescent="0.2">
      <c r="A42" s="525"/>
      <c r="B42" s="514"/>
      <c r="C42" s="809" t="s">
        <v>1820</v>
      </c>
      <c r="D42" s="514"/>
      <c r="E42" s="529" t="s">
        <v>2862</v>
      </c>
      <c r="F42" s="514"/>
      <c r="G42" s="514"/>
      <c r="H42" s="529"/>
      <c r="I42" s="514"/>
      <c r="J42" s="514"/>
      <c r="K42" s="599"/>
      <c r="L42" s="514"/>
      <c r="M42" s="514"/>
      <c r="N42" s="515" t="s">
        <v>1152</v>
      </c>
      <c r="O42" s="593">
        <v>745479</v>
      </c>
      <c r="P42" s="593"/>
      <c r="Q42" s="593">
        <v>28413</v>
      </c>
      <c r="R42" s="593"/>
      <c r="S42" s="1099"/>
      <c r="T42" s="593"/>
      <c r="U42" s="593"/>
      <c r="V42" s="594"/>
      <c r="W42" s="593"/>
      <c r="X42" s="593">
        <v>773892</v>
      </c>
      <c r="Y42" s="595">
        <v>773892</v>
      </c>
      <c r="Z42" s="514"/>
    </row>
    <row r="43" spans="1:26" s="526" customFormat="1" ht="9" customHeight="1" x14ac:dyDescent="0.2">
      <c r="A43" s="525"/>
      <c r="B43" s="514"/>
      <c r="C43" s="809" t="s">
        <v>1821</v>
      </c>
      <c r="D43" s="514"/>
      <c r="E43" s="529" t="s">
        <v>2723</v>
      </c>
      <c r="F43" s="514"/>
      <c r="G43" s="514"/>
      <c r="H43" s="529"/>
      <c r="I43" s="514"/>
      <c r="J43" s="514"/>
      <c r="K43" s="599"/>
      <c r="L43" s="514"/>
      <c r="M43" s="514"/>
      <c r="N43" s="515" t="s">
        <v>1152</v>
      </c>
      <c r="O43" s="593"/>
      <c r="P43" s="593"/>
      <c r="Q43" s="593"/>
      <c r="R43" s="593"/>
      <c r="S43" s="1099"/>
      <c r="T43" s="593"/>
      <c r="U43" s="593"/>
      <c r="V43" s="594"/>
      <c r="W43" s="593"/>
      <c r="X43" s="593"/>
      <c r="Y43" s="595">
        <v>0</v>
      </c>
      <c r="Z43" s="514"/>
    </row>
    <row r="44" spans="1:26" s="526" customFormat="1" ht="9" customHeight="1" x14ac:dyDescent="0.2">
      <c r="A44" s="525"/>
      <c r="B44" s="514"/>
      <c r="C44" s="809" t="s">
        <v>1822</v>
      </c>
      <c r="D44" s="514"/>
      <c r="E44" s="529" t="s">
        <v>2816</v>
      </c>
      <c r="F44" s="514"/>
      <c r="G44" s="514"/>
      <c r="H44" s="529"/>
      <c r="I44" s="514"/>
      <c r="J44" s="514"/>
      <c r="K44" s="599"/>
      <c r="L44" s="514"/>
      <c r="M44" s="514"/>
      <c r="N44" s="515" t="s">
        <v>1152</v>
      </c>
      <c r="O44" s="593"/>
      <c r="P44" s="593"/>
      <c r="Q44" s="593"/>
      <c r="R44" s="593"/>
      <c r="S44" s="1099"/>
      <c r="T44" s="593"/>
      <c r="U44" s="593"/>
      <c r="V44" s="594"/>
      <c r="W44" s="593"/>
      <c r="X44" s="593"/>
      <c r="Y44" s="595">
        <v>0</v>
      </c>
      <c r="Z44" s="514"/>
    </row>
    <row r="45" spans="1:26" s="526" customFormat="1" ht="9" customHeight="1" x14ac:dyDescent="0.2">
      <c r="A45" s="525"/>
      <c r="B45" s="514"/>
      <c r="C45" s="809" t="s">
        <v>722</v>
      </c>
      <c r="D45" s="514"/>
      <c r="E45" s="529" t="s">
        <v>1801</v>
      </c>
      <c r="F45" s="514"/>
      <c r="G45" s="514"/>
      <c r="H45" s="529"/>
      <c r="I45" s="514"/>
      <c r="J45" s="514"/>
      <c r="K45" s="599"/>
      <c r="L45" s="514"/>
      <c r="M45" s="514"/>
      <c r="N45" s="515" t="s">
        <v>1152</v>
      </c>
      <c r="O45" s="593"/>
      <c r="P45" s="593"/>
      <c r="Q45" s="593"/>
      <c r="R45" s="593"/>
      <c r="S45" s="1099"/>
      <c r="T45" s="593"/>
      <c r="U45" s="593"/>
      <c r="V45" s="594"/>
      <c r="W45" s="593"/>
      <c r="X45" s="593"/>
      <c r="Y45" s="595">
        <v>0</v>
      </c>
      <c r="Z45" s="514"/>
    </row>
    <row r="46" spans="1:26" s="526" customFormat="1" ht="9" customHeight="1" x14ac:dyDescent="0.2">
      <c r="A46" s="525"/>
      <c r="B46" s="514"/>
      <c r="C46" s="809" t="s">
        <v>1615</v>
      </c>
      <c r="D46" s="514"/>
      <c r="E46" s="529" t="s">
        <v>1685</v>
      </c>
      <c r="F46" s="514"/>
      <c r="G46" s="514"/>
      <c r="H46" s="529" t="s">
        <v>2685</v>
      </c>
      <c r="I46" s="514"/>
      <c r="J46" s="514"/>
      <c r="K46" s="600"/>
      <c r="L46" s="514" t="s">
        <v>1288</v>
      </c>
      <c r="M46" s="514"/>
      <c r="N46" s="514" t="s">
        <v>1152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1921</v>
      </c>
      <c r="D47" s="527"/>
      <c r="E47" s="530"/>
      <c r="F47" s="530"/>
      <c r="G47" s="530"/>
      <c r="H47" s="530"/>
      <c r="I47" s="530"/>
      <c r="J47" s="530"/>
      <c r="K47" s="601"/>
      <c r="L47" s="530" t="s">
        <v>1770</v>
      </c>
      <c r="M47" s="530" t="s">
        <v>1629</v>
      </c>
      <c r="N47" s="530" t="s">
        <v>2858</v>
      </c>
      <c r="O47" s="595">
        <v>2996521</v>
      </c>
      <c r="P47" s="595">
        <v>0</v>
      </c>
      <c r="Q47" s="595">
        <v>28413</v>
      </c>
      <c r="R47" s="595">
        <v>0</v>
      </c>
      <c r="S47" s="1100">
        <v>0</v>
      </c>
      <c r="T47" s="595">
        <v>0</v>
      </c>
      <c r="U47" s="595">
        <v>0</v>
      </c>
      <c r="V47" s="594"/>
      <c r="W47" s="595">
        <v>0</v>
      </c>
      <c r="X47" s="595">
        <v>3024934</v>
      </c>
      <c r="Y47" s="595">
        <v>3024934</v>
      </c>
      <c r="Z47" s="514"/>
    </row>
    <row r="48" spans="1:26" s="526" customFormat="1" ht="9" customHeight="1" x14ac:dyDescent="0.2">
      <c r="A48" s="525"/>
      <c r="B48" s="514"/>
      <c r="C48" s="809"/>
      <c r="D48" s="514"/>
      <c r="E48" s="527" t="s">
        <v>1773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1364</v>
      </c>
      <c r="D49" s="514"/>
      <c r="E49" s="529" t="s">
        <v>218</v>
      </c>
      <c r="F49" s="514"/>
      <c r="G49" s="514"/>
      <c r="H49" s="529"/>
      <c r="I49" s="514"/>
      <c r="J49" s="514"/>
      <c r="K49" s="599"/>
      <c r="L49" s="514"/>
      <c r="M49" s="514"/>
      <c r="N49" s="515" t="s">
        <v>1152</v>
      </c>
      <c r="O49" s="593">
        <v>103388</v>
      </c>
      <c r="P49" s="593"/>
      <c r="Q49" s="593"/>
      <c r="R49" s="593"/>
      <c r="S49" s="1162"/>
      <c r="T49" s="593"/>
      <c r="U49" s="593"/>
      <c r="V49" s="594"/>
      <c r="W49" s="593"/>
      <c r="X49" s="593">
        <v>103388</v>
      </c>
      <c r="Y49" s="595">
        <v>103388</v>
      </c>
      <c r="Z49" s="514"/>
    </row>
    <row r="50" spans="1:26" s="526" customFormat="1" ht="9" customHeight="1" x14ac:dyDescent="0.2">
      <c r="A50" s="525"/>
      <c r="B50" s="514"/>
      <c r="C50" s="809" t="s">
        <v>1365</v>
      </c>
      <c r="D50" s="514"/>
      <c r="E50" s="529" t="s">
        <v>1203</v>
      </c>
      <c r="F50" s="514"/>
      <c r="G50" s="514"/>
      <c r="H50" s="529"/>
      <c r="I50" s="514"/>
      <c r="J50" s="514"/>
      <c r="K50" s="599"/>
      <c r="L50" s="514"/>
      <c r="M50" s="514"/>
      <c r="N50" s="515" t="s">
        <v>1152</v>
      </c>
      <c r="O50" s="593"/>
      <c r="P50" s="593"/>
      <c r="Q50" s="593"/>
      <c r="R50" s="593"/>
      <c r="S50" s="1162"/>
      <c r="T50" s="593"/>
      <c r="U50" s="593"/>
      <c r="V50" s="594"/>
      <c r="W50" s="593"/>
      <c r="X50" s="593"/>
      <c r="Y50" s="595">
        <v>0</v>
      </c>
      <c r="Z50" s="514"/>
    </row>
    <row r="51" spans="1:26" s="526" customFormat="1" ht="9" customHeight="1" x14ac:dyDescent="0.2">
      <c r="A51" s="525"/>
      <c r="B51" s="514"/>
      <c r="C51" s="809" t="s">
        <v>724</v>
      </c>
      <c r="D51" s="514"/>
      <c r="E51" s="529" t="s">
        <v>2177</v>
      </c>
      <c r="F51" s="514"/>
      <c r="G51" s="514"/>
      <c r="H51" s="529"/>
      <c r="I51" s="514"/>
      <c r="J51" s="514"/>
      <c r="K51" s="599"/>
      <c r="L51" s="514"/>
      <c r="M51" s="514"/>
      <c r="N51" s="515" t="s">
        <v>1152</v>
      </c>
      <c r="O51" s="593"/>
      <c r="P51" s="593"/>
      <c r="Q51" s="593"/>
      <c r="R51" s="593"/>
      <c r="S51" s="1162"/>
      <c r="T51" s="593"/>
      <c r="U51" s="593"/>
      <c r="V51" s="594"/>
      <c r="W51" s="593"/>
      <c r="X51" s="593"/>
      <c r="Y51" s="595">
        <v>0</v>
      </c>
      <c r="Z51" s="514"/>
    </row>
    <row r="52" spans="1:26" s="526" customFormat="1" ht="9" customHeight="1" x14ac:dyDescent="0.2">
      <c r="A52" s="525"/>
      <c r="B52" s="514"/>
      <c r="C52" s="809" t="s">
        <v>2049</v>
      </c>
      <c r="D52" s="514"/>
      <c r="E52" s="529" t="s">
        <v>1446</v>
      </c>
      <c r="F52" s="514"/>
      <c r="G52" s="514"/>
      <c r="H52" s="529"/>
      <c r="I52" s="514"/>
      <c r="J52" s="514"/>
      <c r="K52" s="599"/>
      <c r="L52" s="514"/>
      <c r="M52" s="514"/>
      <c r="N52" s="515" t="s">
        <v>1152</v>
      </c>
      <c r="O52" s="593"/>
      <c r="P52" s="593"/>
      <c r="Q52" s="593"/>
      <c r="R52" s="593"/>
      <c r="S52" s="1162"/>
      <c r="T52" s="593"/>
      <c r="U52" s="593"/>
      <c r="V52" s="594"/>
      <c r="W52" s="593"/>
      <c r="X52" s="593"/>
      <c r="Y52" s="595">
        <v>0</v>
      </c>
      <c r="Z52" s="514"/>
    </row>
    <row r="53" spans="1:26" s="526" customFormat="1" ht="9" customHeight="1" x14ac:dyDescent="0.2">
      <c r="A53" s="525"/>
      <c r="B53" s="514"/>
      <c r="C53" s="809" t="s">
        <v>725</v>
      </c>
      <c r="D53" s="514"/>
      <c r="E53" s="529" t="s">
        <v>1071</v>
      </c>
      <c r="F53" s="514"/>
      <c r="G53" s="514"/>
      <c r="H53" s="529"/>
      <c r="I53" s="514"/>
      <c r="J53" s="514"/>
      <c r="K53" s="599"/>
      <c r="L53" s="514"/>
      <c r="M53" s="514"/>
      <c r="N53" s="515" t="s">
        <v>1152</v>
      </c>
      <c r="O53" s="593"/>
      <c r="P53" s="593"/>
      <c r="Q53" s="593"/>
      <c r="R53" s="593"/>
      <c r="S53" s="1162"/>
      <c r="T53" s="593"/>
      <c r="U53" s="593"/>
      <c r="V53" s="594"/>
      <c r="W53" s="593"/>
      <c r="X53" s="593"/>
      <c r="Y53" s="595">
        <v>0</v>
      </c>
      <c r="Z53" s="514"/>
    </row>
    <row r="54" spans="1:26" s="526" customFormat="1" ht="9" customHeight="1" x14ac:dyDescent="0.2">
      <c r="A54" s="525"/>
      <c r="B54" s="514"/>
      <c r="C54" s="809" t="s">
        <v>726</v>
      </c>
      <c r="D54" s="514"/>
      <c r="E54" s="529" t="s">
        <v>1685</v>
      </c>
      <c r="F54" s="514"/>
      <c r="G54" s="514"/>
      <c r="H54" s="529" t="s">
        <v>2685</v>
      </c>
      <c r="I54" s="514"/>
      <c r="J54" s="514"/>
      <c r="K54" s="600"/>
      <c r="L54" s="514" t="s">
        <v>1288</v>
      </c>
      <c r="M54" s="514"/>
      <c r="N54" s="514" t="s">
        <v>1152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1922</v>
      </c>
      <c r="D55" s="527"/>
      <c r="E55" s="530"/>
      <c r="F55" s="530"/>
      <c r="G55" s="530"/>
      <c r="H55" s="530"/>
      <c r="I55" s="530"/>
      <c r="J55" s="530"/>
      <c r="K55" s="601"/>
      <c r="L55" s="530" t="s">
        <v>1770</v>
      </c>
      <c r="M55" s="530" t="s">
        <v>1629</v>
      </c>
      <c r="N55" s="530" t="s">
        <v>2858</v>
      </c>
      <c r="O55" s="595">
        <v>103388</v>
      </c>
      <c r="P55" s="595">
        <v>0</v>
      </c>
      <c r="Q55" s="595">
        <v>0</v>
      </c>
      <c r="R55" s="595">
        <v>0</v>
      </c>
      <c r="S55" s="1162">
        <v>0</v>
      </c>
      <c r="T55" s="595">
        <v>0</v>
      </c>
      <c r="U55" s="595">
        <v>0</v>
      </c>
      <c r="V55" s="594"/>
      <c r="W55" s="595">
        <v>0</v>
      </c>
      <c r="X55" s="595">
        <v>103388</v>
      </c>
      <c r="Y55" s="595">
        <v>103388</v>
      </c>
      <c r="Z55" s="514"/>
    </row>
    <row r="56" spans="1:26" s="526" customFormat="1" ht="9" customHeight="1" x14ac:dyDescent="0.2">
      <c r="A56" s="525"/>
      <c r="B56" s="514"/>
      <c r="C56" s="809"/>
      <c r="D56" s="514"/>
      <c r="E56" s="527" t="s">
        <v>1727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730</v>
      </c>
      <c r="D57" s="514"/>
      <c r="E57" s="529" t="s">
        <v>1974</v>
      </c>
      <c r="F57" s="514"/>
      <c r="G57" s="514"/>
      <c r="H57" s="529"/>
      <c r="I57" s="514"/>
      <c r="J57" s="514"/>
      <c r="K57" s="599"/>
      <c r="L57" s="514"/>
      <c r="M57" s="514"/>
      <c r="N57" s="515" t="s">
        <v>1152</v>
      </c>
      <c r="O57" s="593"/>
      <c r="P57" s="593"/>
      <c r="Q57" s="593"/>
      <c r="R57" s="593"/>
      <c r="S57" s="1162"/>
      <c r="T57" s="593"/>
      <c r="U57" s="593"/>
      <c r="V57" s="594"/>
      <c r="W57" s="593"/>
      <c r="X57" s="593"/>
      <c r="Y57" s="595">
        <v>0</v>
      </c>
      <c r="Z57" s="514"/>
    </row>
    <row r="58" spans="1:26" s="526" customFormat="1" ht="9" customHeight="1" x14ac:dyDescent="0.2">
      <c r="A58" s="525"/>
      <c r="B58" s="514"/>
      <c r="C58" s="809" t="s">
        <v>731</v>
      </c>
      <c r="D58" s="514"/>
      <c r="E58" s="529" t="s">
        <v>1297</v>
      </c>
      <c r="F58" s="514"/>
      <c r="G58" s="514"/>
      <c r="H58" s="529"/>
      <c r="I58" s="514"/>
      <c r="J58" s="514"/>
      <c r="K58" s="599"/>
      <c r="L58" s="514"/>
      <c r="M58" s="514"/>
      <c r="N58" s="515" t="s">
        <v>1152</v>
      </c>
      <c r="O58" s="593"/>
      <c r="P58" s="593"/>
      <c r="Q58" s="593"/>
      <c r="R58" s="593"/>
      <c r="S58" s="1162"/>
      <c r="T58" s="593"/>
      <c r="U58" s="593"/>
      <c r="V58" s="594"/>
      <c r="W58" s="593"/>
      <c r="X58" s="593"/>
      <c r="Y58" s="595">
        <v>0</v>
      </c>
      <c r="Z58" s="514"/>
    </row>
    <row r="59" spans="1:26" s="526" customFormat="1" ht="9" customHeight="1" x14ac:dyDescent="0.2">
      <c r="A59" s="525"/>
      <c r="B59" s="514"/>
      <c r="C59" s="809" t="s">
        <v>1440</v>
      </c>
      <c r="D59" s="514"/>
      <c r="E59" s="529" t="s">
        <v>501</v>
      </c>
      <c r="F59" s="514"/>
      <c r="G59" s="514"/>
      <c r="H59" s="529"/>
      <c r="I59" s="514"/>
      <c r="J59" s="514"/>
      <c r="K59" s="599"/>
      <c r="L59" s="514"/>
      <c r="M59" s="514"/>
      <c r="N59" s="515" t="s">
        <v>1152</v>
      </c>
      <c r="O59" s="593">
        <v>21203</v>
      </c>
      <c r="P59" s="593"/>
      <c r="Q59" s="593"/>
      <c r="R59" s="593"/>
      <c r="S59" s="1162"/>
      <c r="T59" s="593"/>
      <c r="U59" s="593"/>
      <c r="V59" s="594"/>
      <c r="W59" s="593"/>
      <c r="X59" s="593">
        <v>21203</v>
      </c>
      <c r="Y59" s="595">
        <v>21203</v>
      </c>
      <c r="Z59" s="514"/>
    </row>
    <row r="60" spans="1:26" s="526" customFormat="1" ht="9" customHeight="1" x14ac:dyDescent="0.2">
      <c r="A60" s="525"/>
      <c r="B60" s="514"/>
      <c r="C60" s="809" t="s">
        <v>727</v>
      </c>
      <c r="D60" s="514"/>
      <c r="E60" s="529" t="s">
        <v>1685</v>
      </c>
      <c r="F60" s="514"/>
      <c r="G60" s="514"/>
      <c r="H60" s="529" t="s">
        <v>2685</v>
      </c>
      <c r="I60" s="514"/>
      <c r="J60" s="514"/>
      <c r="K60" s="600"/>
      <c r="L60" s="514" t="s">
        <v>1288</v>
      </c>
      <c r="M60" s="514"/>
      <c r="N60" s="514" t="s">
        <v>1152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1923</v>
      </c>
      <c r="D61" s="527"/>
      <c r="E61" s="530"/>
      <c r="F61" s="530"/>
      <c r="G61" s="530"/>
      <c r="H61" s="530"/>
      <c r="I61" s="530"/>
      <c r="J61" s="530"/>
      <c r="K61" s="601"/>
      <c r="L61" s="530" t="s">
        <v>1770</v>
      </c>
      <c r="M61" s="530" t="s">
        <v>1629</v>
      </c>
      <c r="N61" s="530" t="s">
        <v>2858</v>
      </c>
      <c r="O61" s="595">
        <v>21203</v>
      </c>
      <c r="P61" s="595">
        <v>0</v>
      </c>
      <c r="Q61" s="595">
        <v>0</v>
      </c>
      <c r="R61" s="595">
        <v>0</v>
      </c>
      <c r="S61" s="1162">
        <v>0</v>
      </c>
      <c r="T61" s="595">
        <v>0</v>
      </c>
      <c r="U61" s="595">
        <v>0</v>
      </c>
      <c r="V61" s="594"/>
      <c r="W61" s="595">
        <v>0</v>
      </c>
      <c r="X61" s="595">
        <v>21203</v>
      </c>
      <c r="Y61" s="595">
        <v>21203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1924</v>
      </c>
      <c r="D63" s="514"/>
      <c r="E63" s="527" t="s">
        <v>899</v>
      </c>
      <c r="F63" s="514"/>
      <c r="G63" s="514"/>
      <c r="H63" s="527"/>
      <c r="I63" s="514"/>
      <c r="J63" s="514"/>
      <c r="K63" s="599"/>
      <c r="L63" s="514"/>
      <c r="M63" s="514"/>
      <c r="N63" s="596" t="s">
        <v>1152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663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1098</v>
      </c>
      <c r="D66" s="514"/>
      <c r="E66" s="529" t="s">
        <v>272</v>
      </c>
      <c r="F66" s="514"/>
      <c r="G66" s="514"/>
      <c r="H66" s="529"/>
      <c r="I66" s="514"/>
      <c r="J66" s="514"/>
      <c r="K66" s="599"/>
      <c r="L66" s="514"/>
      <c r="M66" s="514"/>
      <c r="N66" s="515" t="s">
        <v>1152</v>
      </c>
      <c r="O66" s="593"/>
      <c r="P66" s="593"/>
      <c r="Q66" s="593"/>
      <c r="R66" s="593"/>
      <c r="S66" s="1162"/>
      <c r="T66" s="593"/>
      <c r="U66" s="593"/>
      <c r="V66" s="594"/>
      <c r="W66" s="593"/>
      <c r="X66" s="593"/>
      <c r="Y66" s="595">
        <v>0</v>
      </c>
      <c r="Z66" s="514"/>
    </row>
    <row r="67" spans="1:26" s="526" customFormat="1" ht="9" customHeight="1" x14ac:dyDescent="0.2">
      <c r="A67" s="525"/>
      <c r="B67" s="514"/>
      <c r="C67" s="809" t="s">
        <v>1099</v>
      </c>
      <c r="D67" s="514"/>
      <c r="E67" s="529" t="s">
        <v>135</v>
      </c>
      <c r="F67" s="514"/>
      <c r="G67" s="514"/>
      <c r="H67" s="529"/>
      <c r="I67" s="514"/>
      <c r="J67" s="514"/>
      <c r="K67" s="599"/>
      <c r="L67" s="514"/>
      <c r="M67" s="514"/>
      <c r="N67" s="515" t="s">
        <v>1152</v>
      </c>
      <c r="O67" s="593"/>
      <c r="P67" s="593"/>
      <c r="Q67" s="593"/>
      <c r="R67" s="593"/>
      <c r="S67" s="1162"/>
      <c r="T67" s="593"/>
      <c r="U67" s="593"/>
      <c r="V67" s="594"/>
      <c r="W67" s="593"/>
      <c r="X67" s="593"/>
      <c r="Y67" s="595">
        <v>0</v>
      </c>
      <c r="Z67" s="514"/>
    </row>
    <row r="68" spans="1:26" s="889" customFormat="1" ht="9" customHeight="1" x14ac:dyDescent="0.2">
      <c r="A68" s="885"/>
      <c r="B68" s="886"/>
      <c r="C68" s="1001" t="s">
        <v>1266</v>
      </c>
      <c r="D68" s="1002"/>
      <c r="E68" s="1003" t="s">
        <v>304</v>
      </c>
      <c r="F68" s="1002"/>
      <c r="G68" s="1002"/>
      <c r="H68" s="1003"/>
      <c r="I68" s="1002"/>
      <c r="J68" s="1002"/>
      <c r="K68" s="1004"/>
      <c r="L68" s="1002"/>
      <c r="M68" s="1002"/>
      <c r="N68" s="1005" t="s">
        <v>1152</v>
      </c>
      <c r="O68" s="1099">
        <v>91298</v>
      </c>
      <c r="P68" s="1099"/>
      <c r="Q68" s="1099"/>
      <c r="R68" s="1099"/>
      <c r="S68" s="1162"/>
      <c r="T68" s="1099"/>
      <c r="U68" s="1099"/>
      <c r="V68" s="890"/>
      <c r="W68" s="1099"/>
      <c r="X68" s="1099">
        <v>91298</v>
      </c>
      <c r="Y68" s="1100">
        <v>91298</v>
      </c>
      <c r="Z68" s="886"/>
    </row>
    <row r="69" spans="1:26" s="889" customFormat="1" ht="9" customHeight="1" x14ac:dyDescent="0.2">
      <c r="A69" s="885"/>
      <c r="B69" s="886"/>
      <c r="C69" s="1001" t="s">
        <v>226</v>
      </c>
      <c r="D69" s="1002"/>
      <c r="E69" s="1003" t="s">
        <v>211</v>
      </c>
      <c r="F69" s="1002"/>
      <c r="G69" s="1002"/>
      <c r="H69" s="1003"/>
      <c r="I69" s="1002"/>
      <c r="J69" s="1002"/>
      <c r="K69" s="1004"/>
      <c r="L69" s="1002"/>
      <c r="M69" s="1002"/>
      <c r="N69" s="1005" t="s">
        <v>1152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1898</v>
      </c>
      <c r="D70" s="514"/>
      <c r="E70" s="529" t="s">
        <v>2328</v>
      </c>
      <c r="F70" s="514"/>
      <c r="G70" s="514"/>
      <c r="H70" s="529"/>
      <c r="I70" s="514"/>
      <c r="J70" s="514"/>
      <c r="K70" s="599"/>
      <c r="L70" s="514"/>
      <c r="M70" s="514"/>
      <c r="N70" s="515" t="s">
        <v>1152</v>
      </c>
      <c r="O70" s="593">
        <v>32550</v>
      </c>
      <c r="P70" s="593"/>
      <c r="Q70" s="593"/>
      <c r="R70" s="593"/>
      <c r="S70" s="1162"/>
      <c r="T70" s="593"/>
      <c r="U70" s="593"/>
      <c r="V70" s="594"/>
      <c r="W70" s="593"/>
      <c r="X70" s="593">
        <v>32550</v>
      </c>
      <c r="Y70" s="595">
        <v>32550</v>
      </c>
      <c r="Z70" s="514"/>
    </row>
    <row r="71" spans="1:26" s="526" customFormat="1" ht="9" customHeight="1" x14ac:dyDescent="0.2">
      <c r="A71" s="525"/>
      <c r="B71" s="514"/>
      <c r="C71" s="809" t="s">
        <v>1899</v>
      </c>
      <c r="D71" s="514"/>
      <c r="E71" s="529" t="s">
        <v>2736</v>
      </c>
      <c r="F71" s="514"/>
      <c r="G71" s="514"/>
      <c r="H71" s="529"/>
      <c r="I71" s="514"/>
      <c r="J71" s="514"/>
      <c r="K71" s="599"/>
      <c r="L71" s="514"/>
      <c r="M71" s="514"/>
      <c r="N71" s="515" t="s">
        <v>1152</v>
      </c>
      <c r="O71" s="593"/>
      <c r="P71" s="593"/>
      <c r="Q71" s="593"/>
      <c r="R71" s="593"/>
      <c r="S71" s="1162"/>
      <c r="T71" s="593"/>
      <c r="U71" s="593"/>
      <c r="V71" s="594"/>
      <c r="W71" s="593"/>
      <c r="X71" s="593"/>
      <c r="Y71" s="595">
        <v>0</v>
      </c>
      <c r="Z71" s="514"/>
    </row>
    <row r="72" spans="1:26" s="526" customFormat="1" ht="9" customHeight="1" x14ac:dyDescent="0.2">
      <c r="A72" s="525"/>
      <c r="B72" s="514"/>
      <c r="C72" s="809" t="s">
        <v>728</v>
      </c>
      <c r="D72" s="514"/>
      <c r="E72" s="529" t="s">
        <v>1685</v>
      </c>
      <c r="F72" s="514"/>
      <c r="G72" s="514"/>
      <c r="H72" s="529" t="s">
        <v>2685</v>
      </c>
      <c r="I72" s="514"/>
      <c r="J72" s="514"/>
      <c r="K72" s="600"/>
      <c r="L72" s="514" t="s">
        <v>1288</v>
      </c>
      <c r="M72" s="514"/>
      <c r="N72" s="514" t="s">
        <v>1152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1925</v>
      </c>
      <c r="D73" s="527"/>
      <c r="E73" s="530"/>
      <c r="F73" s="530"/>
      <c r="G73" s="530"/>
      <c r="H73" s="530"/>
      <c r="I73" s="530"/>
      <c r="J73" s="530"/>
      <c r="K73" s="601"/>
      <c r="L73" s="530" t="s">
        <v>1770</v>
      </c>
      <c r="M73" s="530" t="s">
        <v>1629</v>
      </c>
      <c r="N73" s="530" t="s">
        <v>2858</v>
      </c>
      <c r="O73" s="595">
        <v>123848</v>
      </c>
      <c r="P73" s="595">
        <v>0</v>
      </c>
      <c r="Q73" s="595">
        <v>0</v>
      </c>
      <c r="R73" s="595">
        <v>0</v>
      </c>
      <c r="S73" s="1162">
        <v>0</v>
      </c>
      <c r="T73" s="595">
        <v>0</v>
      </c>
      <c r="U73" s="595">
        <v>0</v>
      </c>
      <c r="V73" s="594"/>
      <c r="W73" s="595">
        <v>0</v>
      </c>
      <c r="X73" s="595">
        <v>123848</v>
      </c>
      <c r="Y73" s="595">
        <v>123848</v>
      </c>
      <c r="Z73" s="514"/>
    </row>
    <row r="74" spans="1:26" s="526" customFormat="1" ht="9" customHeight="1" x14ac:dyDescent="0.2">
      <c r="A74" s="525"/>
      <c r="B74" s="514"/>
      <c r="C74" s="809"/>
      <c r="D74" s="514"/>
      <c r="E74" s="527" t="s">
        <v>225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1900</v>
      </c>
      <c r="D75" s="514"/>
      <c r="E75" s="529" t="s">
        <v>1339</v>
      </c>
      <c r="F75" s="514"/>
      <c r="G75" s="514"/>
      <c r="H75" s="529"/>
      <c r="I75" s="514"/>
      <c r="J75" s="514"/>
      <c r="K75" s="599"/>
      <c r="L75" s="514"/>
      <c r="M75" s="514"/>
      <c r="N75" s="515" t="s">
        <v>1152</v>
      </c>
      <c r="O75" s="593"/>
      <c r="P75" s="593"/>
      <c r="Q75" s="593"/>
      <c r="R75" s="1021"/>
      <c r="S75" s="1162"/>
      <c r="T75" s="1022"/>
      <c r="U75" s="593"/>
      <c r="V75" s="594"/>
      <c r="W75" s="593"/>
      <c r="X75" s="593"/>
      <c r="Y75" s="595">
        <v>0</v>
      </c>
      <c r="Z75" s="514"/>
    </row>
    <row r="76" spans="1:26" s="526" customFormat="1" ht="9" customHeight="1" x14ac:dyDescent="0.2">
      <c r="A76" s="525"/>
      <c r="B76" s="514"/>
      <c r="C76" s="809" t="s">
        <v>1901</v>
      </c>
      <c r="D76" s="514"/>
      <c r="E76" s="529" t="s">
        <v>308</v>
      </c>
      <c r="F76" s="514"/>
      <c r="G76" s="514"/>
      <c r="H76" s="529"/>
      <c r="I76" s="514"/>
      <c r="J76" s="514"/>
      <c r="K76" s="599"/>
      <c r="L76" s="514"/>
      <c r="M76" s="514"/>
      <c r="N76" s="515" t="s">
        <v>1152</v>
      </c>
      <c r="O76" s="593">
        <v>4030</v>
      </c>
      <c r="P76" s="593"/>
      <c r="Q76" s="593"/>
      <c r="R76" s="1021"/>
      <c r="S76" s="1162"/>
      <c r="T76" s="1022"/>
      <c r="U76" s="593"/>
      <c r="V76" s="594"/>
      <c r="W76" s="593"/>
      <c r="X76" s="593">
        <v>4030</v>
      </c>
      <c r="Y76" s="595">
        <v>4030</v>
      </c>
      <c r="Z76" s="514"/>
    </row>
    <row r="77" spans="1:26" s="526" customFormat="1" ht="9" customHeight="1" x14ac:dyDescent="0.2">
      <c r="A77" s="525"/>
      <c r="B77" s="514"/>
      <c r="C77" s="809" t="s">
        <v>1902</v>
      </c>
      <c r="D77" s="514"/>
      <c r="E77" s="529" t="s">
        <v>2095</v>
      </c>
      <c r="F77" s="514"/>
      <c r="G77" s="514"/>
      <c r="H77" s="529"/>
      <c r="I77" s="514"/>
      <c r="J77" s="514"/>
      <c r="K77" s="599"/>
      <c r="L77" s="514"/>
      <c r="M77" s="514"/>
      <c r="N77" s="515" t="s">
        <v>1152</v>
      </c>
      <c r="O77" s="593"/>
      <c r="P77" s="593"/>
      <c r="Q77" s="593"/>
      <c r="R77" s="1021"/>
      <c r="S77" s="1162"/>
      <c r="T77" s="1022"/>
      <c r="U77" s="593"/>
      <c r="V77" s="594"/>
      <c r="W77" s="593"/>
      <c r="X77" s="593"/>
      <c r="Y77" s="595">
        <v>0</v>
      </c>
      <c r="Z77" s="514"/>
    </row>
    <row r="78" spans="1:26" s="526" customFormat="1" ht="9" customHeight="1" x14ac:dyDescent="0.2">
      <c r="A78" s="525"/>
      <c r="B78" s="514"/>
      <c r="C78" s="809" t="s">
        <v>1903</v>
      </c>
      <c r="D78" s="514"/>
      <c r="E78" s="529" t="s">
        <v>217</v>
      </c>
      <c r="F78" s="514"/>
      <c r="G78" s="514"/>
      <c r="H78" s="529"/>
      <c r="I78" s="514"/>
      <c r="J78" s="514"/>
      <c r="K78" s="599"/>
      <c r="L78" s="514"/>
      <c r="M78" s="514"/>
      <c r="N78" s="515" t="s">
        <v>1152</v>
      </c>
      <c r="O78" s="593"/>
      <c r="P78" s="593"/>
      <c r="Q78" s="593">
        <v>24085</v>
      </c>
      <c r="R78" s="1021"/>
      <c r="S78" s="1162"/>
      <c r="T78" s="1022">
        <v>18015</v>
      </c>
      <c r="U78" s="593">
        <v>116934</v>
      </c>
      <c r="V78" s="594"/>
      <c r="W78" s="593"/>
      <c r="X78" s="593">
        <v>136578</v>
      </c>
      <c r="Y78" s="595">
        <v>136578</v>
      </c>
      <c r="Z78" s="514"/>
    </row>
    <row r="79" spans="1:26" s="526" customFormat="1" ht="9" customHeight="1" x14ac:dyDescent="0.2">
      <c r="A79" s="525"/>
      <c r="B79" s="514"/>
      <c r="C79" s="809" t="s">
        <v>1904</v>
      </c>
      <c r="D79" s="514"/>
      <c r="E79" s="529" t="s">
        <v>2012</v>
      </c>
      <c r="F79" s="514"/>
      <c r="G79" s="514"/>
      <c r="H79" s="529"/>
      <c r="I79" s="514"/>
      <c r="J79" s="514"/>
      <c r="K79" s="599"/>
      <c r="L79" s="514"/>
      <c r="M79" s="514"/>
      <c r="N79" s="515" t="s">
        <v>1152</v>
      </c>
      <c r="O79" s="775"/>
      <c r="P79" s="775" t="s">
        <v>1152</v>
      </c>
      <c r="Q79" s="775" t="s">
        <v>1152</v>
      </c>
      <c r="R79" s="775" t="s">
        <v>1152</v>
      </c>
      <c r="S79" s="1162"/>
      <c r="T79" s="775" t="s">
        <v>1152</v>
      </c>
      <c r="U79" s="775" t="s">
        <v>1152</v>
      </c>
      <c r="V79" s="594"/>
      <c r="W79" s="775" t="s">
        <v>1152</v>
      </c>
      <c r="X79" s="775" t="s">
        <v>1152</v>
      </c>
      <c r="Y79" s="775" t="s">
        <v>1152</v>
      </c>
      <c r="Z79" s="514"/>
    </row>
    <row r="80" spans="1:26" s="526" customFormat="1" ht="9" customHeight="1" x14ac:dyDescent="0.2">
      <c r="A80" s="525"/>
      <c r="B80" s="514"/>
      <c r="C80" s="809" t="s">
        <v>729</v>
      </c>
      <c r="D80" s="514"/>
      <c r="E80" s="529" t="s">
        <v>1685</v>
      </c>
      <c r="F80" s="514"/>
      <c r="G80" s="514"/>
      <c r="H80" s="529" t="s">
        <v>2685</v>
      </c>
      <c r="I80" s="514"/>
      <c r="J80" s="514"/>
      <c r="K80" s="600"/>
      <c r="L80" s="514" t="s">
        <v>1288</v>
      </c>
      <c r="M80" s="514"/>
      <c r="N80" s="514" t="s">
        <v>1152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1926</v>
      </c>
      <c r="D81" s="527"/>
      <c r="E81" s="530"/>
      <c r="F81" s="530"/>
      <c r="G81" s="530"/>
      <c r="H81" s="530"/>
      <c r="I81" s="530"/>
      <c r="J81" s="530"/>
      <c r="K81" s="601"/>
      <c r="L81" s="530" t="s">
        <v>1770</v>
      </c>
      <c r="M81" s="530" t="s">
        <v>1629</v>
      </c>
      <c r="N81" s="530" t="s">
        <v>2858</v>
      </c>
      <c r="O81" s="595">
        <v>4030</v>
      </c>
      <c r="P81" s="595">
        <v>0</v>
      </c>
      <c r="Q81" s="595">
        <v>24085</v>
      </c>
      <c r="R81" s="595">
        <v>0</v>
      </c>
      <c r="S81" s="1162">
        <v>0</v>
      </c>
      <c r="T81" s="595">
        <v>18015</v>
      </c>
      <c r="U81" s="595">
        <v>116934</v>
      </c>
      <c r="V81" s="594"/>
      <c r="W81" s="595">
        <v>0</v>
      </c>
      <c r="X81" s="595">
        <v>140608</v>
      </c>
      <c r="Y81" s="595">
        <v>140608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0</v>
      </c>
      <c r="D83" s="1349"/>
      <c r="E83" s="1350" t="s">
        <v>1685</v>
      </c>
      <c r="F83" s="1349"/>
      <c r="G83" s="1349"/>
      <c r="H83" s="1350" t="s">
        <v>2685</v>
      </c>
      <c r="I83" s="1349"/>
      <c r="J83" s="1349"/>
      <c r="K83" s="1347"/>
      <c r="L83" s="514" t="s">
        <v>1288</v>
      </c>
      <c r="M83" s="514"/>
      <c r="N83" s="514" t="s">
        <v>1152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2421</v>
      </c>
      <c r="D85" s="514"/>
      <c r="E85" s="514" t="s">
        <v>832</v>
      </c>
      <c r="F85" s="514"/>
      <c r="G85" s="514"/>
      <c r="H85" s="514"/>
      <c r="I85" s="514"/>
      <c r="J85" s="514"/>
      <c r="K85" s="599"/>
      <c r="L85" s="514"/>
      <c r="M85" s="514"/>
      <c r="N85" s="515" t="s">
        <v>1152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132</v>
      </c>
      <c r="D87" s="514"/>
      <c r="E87" s="514" t="s">
        <v>2705</v>
      </c>
      <c r="F87" s="514"/>
      <c r="G87" s="514"/>
      <c r="H87" s="527"/>
      <c r="I87" s="514"/>
      <c r="J87" s="514"/>
      <c r="K87" s="599"/>
      <c r="L87" s="514"/>
      <c r="M87" s="514"/>
      <c r="N87" s="596" t="s">
        <v>1152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1906</v>
      </c>
      <c r="D89" s="527"/>
      <c r="E89" s="530"/>
      <c r="F89" s="530"/>
      <c r="G89" s="530"/>
      <c r="H89" s="530"/>
      <c r="I89" s="530"/>
      <c r="J89" s="530"/>
      <c r="K89" s="601"/>
      <c r="L89" s="530" t="s">
        <v>2051</v>
      </c>
      <c r="M89" s="530" t="s">
        <v>2051</v>
      </c>
      <c r="N89" s="530"/>
      <c r="O89" s="597">
        <v>4799499</v>
      </c>
      <c r="P89" s="597">
        <v>0</v>
      </c>
      <c r="Q89" s="597">
        <v>52498</v>
      </c>
      <c r="R89" s="597">
        <v>0</v>
      </c>
      <c r="S89" s="1104">
        <v>0</v>
      </c>
      <c r="T89" s="597">
        <v>18015</v>
      </c>
      <c r="U89" s="597">
        <v>116934</v>
      </c>
      <c r="V89" s="594"/>
      <c r="W89" s="597">
        <v>0</v>
      </c>
      <c r="X89" s="597">
        <v>4964490</v>
      </c>
      <c r="Y89" s="597">
        <v>4964490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2868</v>
      </c>
      <c r="D1" s="201"/>
      <c r="E1" s="162"/>
      <c r="F1" s="203" t="s">
        <v>91</v>
      </c>
      <c r="G1" s="203" t="s">
        <v>91</v>
      </c>
      <c r="H1" s="203" t="s">
        <v>91</v>
      </c>
      <c r="I1" s="162" t="s">
        <v>1498</v>
      </c>
      <c r="J1" s="203" t="s">
        <v>91</v>
      </c>
      <c r="K1" s="203" t="s">
        <v>91</v>
      </c>
      <c r="L1" s="203" t="s">
        <v>91</v>
      </c>
      <c r="M1" s="204"/>
      <c r="N1" s="203"/>
      <c r="O1" s="203"/>
      <c r="P1" s="203"/>
      <c r="Q1" s="203"/>
      <c r="R1" s="203" t="s">
        <v>1498</v>
      </c>
      <c r="S1" s="203"/>
      <c r="T1" s="203"/>
      <c r="U1" s="203"/>
      <c r="V1" s="824">
        <v>42893.540345486108</v>
      </c>
      <c r="W1" s="203"/>
    </row>
    <row r="2" spans="1:30" s="174" customFormat="1" ht="6" customHeight="1" x14ac:dyDescent="0.15">
      <c r="A2" s="213"/>
      <c r="B2" s="1260"/>
      <c r="C2" s="1220" t="s">
        <v>366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2871</v>
      </c>
      <c r="D3" s="1267"/>
      <c r="E3" s="1266"/>
      <c r="F3" s="1268"/>
      <c r="G3" s="1270"/>
      <c r="H3" s="1269"/>
      <c r="I3" s="1269"/>
      <c r="J3" s="1270"/>
      <c r="K3" s="1268"/>
      <c r="L3" s="1270"/>
      <c r="M3" s="1298"/>
      <c r="N3" s="1269"/>
      <c r="O3" s="1269"/>
      <c r="P3" s="1269"/>
      <c r="Q3" s="1269"/>
      <c r="R3" s="1269"/>
      <c r="S3" s="1269"/>
      <c r="T3" s="1269"/>
      <c r="U3" s="1269"/>
      <c r="V3" s="1225" t="s">
        <v>2033</v>
      </c>
      <c r="W3" s="1269"/>
    </row>
    <row r="4" spans="1:30" s="182" customFormat="1" ht="15" customHeight="1" x14ac:dyDescent="0.25">
      <c r="A4" s="162"/>
      <c r="B4" s="1226"/>
      <c r="C4" s="1227" t="s">
        <v>2872</v>
      </c>
      <c r="D4" s="1228"/>
      <c r="E4" s="1229"/>
      <c r="F4" s="1271"/>
      <c r="G4" s="1273"/>
      <c r="H4" s="1272"/>
      <c r="I4" s="1272"/>
      <c r="J4" s="1273"/>
      <c r="K4" s="1274"/>
      <c r="L4" s="1274"/>
      <c r="M4" s="1271"/>
      <c r="N4" s="1271"/>
      <c r="O4" s="1271"/>
      <c r="P4" s="1271"/>
      <c r="Q4" s="1271"/>
      <c r="R4" s="1271"/>
      <c r="S4" s="1271"/>
      <c r="T4" s="1271"/>
      <c r="U4" s="1271"/>
      <c r="V4" s="1231" t="s">
        <v>1737</v>
      </c>
      <c r="W4" s="1274"/>
      <c r="AD4" s="186"/>
    </row>
    <row r="5" spans="1:30" s="182"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71"/>
      <c r="V5" s="1235" t="s">
        <v>2874</v>
      </c>
      <c r="W5" s="1274"/>
      <c r="AD5" s="170"/>
    </row>
    <row r="6" spans="1:30" s="180" customFormat="1" ht="17.100000000000001" hidden="1" customHeight="1" x14ac:dyDescent="0.25">
      <c r="A6" s="209"/>
      <c r="B6" s="1266"/>
      <c r="C6" s="1222" t="s">
        <v>2875</v>
      </c>
      <c r="D6" s="1267"/>
      <c r="E6" s="1266"/>
      <c r="F6" s="1268"/>
      <c r="G6" s="1282"/>
      <c r="H6" s="1269"/>
      <c r="I6" s="1269"/>
      <c r="J6" s="1276"/>
      <c r="K6" s="1268"/>
      <c r="L6" s="1270"/>
      <c r="M6" s="1269"/>
      <c r="N6" s="1269"/>
      <c r="O6" s="1269"/>
      <c r="P6" s="1269"/>
      <c r="Q6" s="1269"/>
      <c r="R6" s="1269"/>
      <c r="S6" s="1269"/>
      <c r="T6" s="1269"/>
      <c r="U6" s="1269"/>
      <c r="V6" s="1225" t="s">
        <v>2420</v>
      </c>
      <c r="W6" s="1269"/>
    </row>
    <row r="7" spans="1:30" s="184" customFormat="1" ht="15" hidden="1" customHeight="1" x14ac:dyDescent="0.25">
      <c r="A7" s="162"/>
      <c r="B7" s="1226"/>
      <c r="C7" s="1227" t="s">
        <v>2876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71"/>
      <c r="V8" s="1235" t="s">
        <v>2878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202</v>
      </c>
      <c r="U11" s="251" t="s">
        <v>203</v>
      </c>
      <c r="V11" s="251" t="s">
        <v>1738</v>
      </c>
      <c r="W11" s="428"/>
      <c r="Y11" s="431" t="s">
        <v>2051</v>
      </c>
    </row>
    <row r="12" spans="1:30" s="421" customFormat="1" ht="9" hidden="1" x14ac:dyDescent="0.2">
      <c r="A12" s="420" t="s">
        <v>1498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1393</v>
      </c>
      <c r="U14" s="38" t="s">
        <v>1393</v>
      </c>
      <c r="V14" s="38" t="s">
        <v>1393</v>
      </c>
      <c r="W14" s="227"/>
      <c r="Y14" s="227"/>
    </row>
    <row r="15" spans="1:30" s="2" customFormat="1" x14ac:dyDescent="0.2">
      <c r="A15" s="95"/>
      <c r="B15" s="227"/>
      <c r="C15" s="197" t="s">
        <v>1136</v>
      </c>
      <c r="D15" s="227"/>
      <c r="E15" s="194" t="s">
        <v>54</v>
      </c>
      <c r="F15" s="193"/>
      <c r="G15" s="193"/>
      <c r="H15" s="194"/>
      <c r="I15" s="194"/>
      <c r="J15" s="194"/>
      <c r="K15" s="194"/>
      <c r="L15" s="194"/>
      <c r="M15" s="233"/>
      <c r="N15" s="239"/>
      <c r="O15" s="235"/>
      <c r="P15" s="235"/>
      <c r="Q15" s="235"/>
      <c r="R15" s="235"/>
      <c r="S15" s="416" t="s">
        <v>1152</v>
      </c>
      <c r="T15" s="111">
        <v>394585</v>
      </c>
      <c r="U15" s="111">
        <v>3158305</v>
      </c>
      <c r="V15" s="111">
        <v>1893814</v>
      </c>
      <c r="W15" s="227"/>
      <c r="Y15" s="394">
        <v>5446704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2352</v>
      </c>
      <c r="D18" s="227"/>
      <c r="E18" s="236" t="s">
        <v>1178</v>
      </c>
      <c r="F18" s="193"/>
      <c r="G18" s="193"/>
      <c r="H18" s="193"/>
      <c r="I18" s="236"/>
      <c r="J18" s="193"/>
      <c r="K18" s="193"/>
      <c r="L18" s="193"/>
      <c r="M18" s="233"/>
      <c r="N18" s="193"/>
      <c r="O18" s="193"/>
      <c r="P18" s="193"/>
      <c r="Q18" s="193"/>
      <c r="R18" s="193"/>
      <c r="S18" s="416" t="s">
        <v>1152</v>
      </c>
      <c r="T18" s="111">
        <v>42200</v>
      </c>
      <c r="U18" s="111">
        <v>503861</v>
      </c>
      <c r="V18" s="111">
        <v>26560</v>
      </c>
      <c r="W18" s="227"/>
      <c r="Y18" s="394">
        <v>572621</v>
      </c>
    </row>
    <row r="19" spans="1:25" s="2" customFormat="1" ht="11.45" customHeight="1" x14ac:dyDescent="0.2">
      <c r="A19" s="95"/>
      <c r="B19" s="227"/>
      <c r="C19" s="197" t="s">
        <v>2353</v>
      </c>
      <c r="D19" s="227"/>
      <c r="E19" s="236" t="s">
        <v>331</v>
      </c>
      <c r="F19" s="193"/>
      <c r="G19" s="193"/>
      <c r="H19" s="193"/>
      <c r="I19" s="236"/>
      <c r="J19" s="193"/>
      <c r="K19" s="193"/>
      <c r="L19" s="193"/>
      <c r="M19" s="233"/>
      <c r="N19" s="235"/>
      <c r="O19" s="235"/>
      <c r="P19" s="235"/>
      <c r="Q19" s="235"/>
      <c r="R19" s="235"/>
      <c r="S19" s="416" t="s">
        <v>1152</v>
      </c>
      <c r="T19" s="111"/>
      <c r="U19" s="111"/>
      <c r="V19" s="111"/>
      <c r="W19" s="227"/>
      <c r="Y19" s="394">
        <v>0</v>
      </c>
    </row>
    <row r="20" spans="1:25" s="2" customFormat="1" ht="11.45" customHeight="1" x14ac:dyDescent="0.2">
      <c r="A20" s="95"/>
      <c r="B20" s="227"/>
      <c r="C20" s="197" t="s">
        <v>1137</v>
      </c>
      <c r="D20" s="227"/>
      <c r="E20" s="194"/>
      <c r="F20" s="193"/>
      <c r="G20" s="193"/>
      <c r="H20" s="194"/>
      <c r="I20" s="194"/>
      <c r="J20" s="194"/>
      <c r="K20" s="194"/>
      <c r="L20" s="194"/>
      <c r="M20" s="233"/>
      <c r="N20" s="239"/>
      <c r="O20" s="235"/>
      <c r="P20" s="235"/>
      <c r="Q20" s="850" t="s">
        <v>1770</v>
      </c>
      <c r="R20" s="195" t="s">
        <v>2032</v>
      </c>
      <c r="S20" s="237"/>
      <c r="T20" s="334">
        <v>42200</v>
      </c>
      <c r="U20" s="334">
        <v>503861</v>
      </c>
      <c r="V20" s="334">
        <v>26560</v>
      </c>
      <c r="W20" s="227"/>
      <c r="Y20" s="394">
        <v>572621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332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1623</v>
      </c>
      <c r="D23" s="227"/>
      <c r="E23" s="314" t="s">
        <v>2727</v>
      </c>
      <c r="F23" s="193"/>
      <c r="G23" s="193"/>
      <c r="H23" s="193"/>
      <c r="I23" s="314"/>
      <c r="J23" s="193"/>
      <c r="K23" s="193"/>
      <c r="L23" s="193"/>
      <c r="M23" s="233"/>
      <c r="N23" s="235"/>
      <c r="O23" s="235"/>
      <c r="P23" s="235"/>
      <c r="Q23" s="235"/>
      <c r="R23" s="235"/>
      <c r="S23" s="416" t="s">
        <v>1152</v>
      </c>
      <c r="T23" s="111"/>
      <c r="U23" s="34"/>
      <c r="V23" s="34"/>
      <c r="W23" s="227"/>
      <c r="Y23" s="394">
        <v>0</v>
      </c>
    </row>
    <row r="24" spans="1:25" s="2" customFormat="1" ht="11.45" customHeight="1" x14ac:dyDescent="0.2">
      <c r="A24" s="95"/>
      <c r="B24" s="227"/>
      <c r="C24" s="197" t="s">
        <v>1624</v>
      </c>
      <c r="D24" s="227"/>
      <c r="E24" s="314" t="s">
        <v>2689</v>
      </c>
      <c r="F24" s="193"/>
      <c r="G24" s="193"/>
      <c r="H24" s="193"/>
      <c r="I24" s="314"/>
      <c r="J24" s="193"/>
      <c r="K24" s="193"/>
      <c r="L24" s="193"/>
      <c r="M24" s="233"/>
      <c r="N24" s="235"/>
      <c r="O24" s="235"/>
      <c r="P24" s="235"/>
      <c r="Q24" s="235"/>
      <c r="R24" s="235"/>
      <c r="S24" s="416" t="s">
        <v>1152</v>
      </c>
      <c r="T24" s="111"/>
      <c r="U24" s="34"/>
      <c r="V24" s="34"/>
      <c r="W24" s="227"/>
      <c r="Y24" s="394">
        <v>0</v>
      </c>
    </row>
    <row r="25" spans="1:25" s="2" customFormat="1" ht="11.45" customHeight="1" x14ac:dyDescent="0.2">
      <c r="A25" s="95"/>
      <c r="B25" s="227"/>
      <c r="C25" s="197" t="s">
        <v>1625</v>
      </c>
      <c r="D25" s="227"/>
      <c r="E25" s="314" t="s">
        <v>1675</v>
      </c>
      <c r="F25" s="193"/>
      <c r="G25" s="193"/>
      <c r="H25" s="193"/>
      <c r="I25" s="314"/>
      <c r="J25" s="193"/>
      <c r="K25" s="193"/>
      <c r="L25" s="193"/>
      <c r="M25" s="233"/>
      <c r="N25" s="235"/>
      <c r="O25" s="235"/>
      <c r="P25" s="235"/>
      <c r="Q25" s="235"/>
      <c r="R25" s="235"/>
      <c r="S25" s="416" t="s">
        <v>1152</v>
      </c>
      <c r="T25" s="111"/>
      <c r="U25" s="34"/>
      <c r="V25" s="34"/>
      <c r="W25" s="227"/>
      <c r="Y25" s="394">
        <v>0</v>
      </c>
    </row>
    <row r="26" spans="1:25" s="2" customFormat="1" ht="11.45" customHeight="1" x14ac:dyDescent="0.2">
      <c r="A26" s="95"/>
      <c r="B26" s="227"/>
      <c r="C26" s="197" t="s">
        <v>1920</v>
      </c>
      <c r="D26" s="227"/>
      <c r="E26" s="236"/>
      <c r="F26" s="193"/>
      <c r="G26" s="193"/>
      <c r="H26" s="193"/>
      <c r="I26" s="236"/>
      <c r="J26" s="193"/>
      <c r="K26" s="193"/>
      <c r="L26" s="193"/>
      <c r="M26" s="233"/>
      <c r="N26" s="235"/>
      <c r="O26" s="235"/>
      <c r="P26" s="235"/>
      <c r="Q26" s="850" t="s">
        <v>833</v>
      </c>
      <c r="R26" s="851" t="s">
        <v>2032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1627</v>
      </c>
      <c r="D28" s="227"/>
      <c r="E28" s="236" t="s">
        <v>1360</v>
      </c>
      <c r="F28" s="193"/>
      <c r="G28" s="193"/>
      <c r="H28" s="193"/>
      <c r="I28" s="236"/>
      <c r="J28" s="193"/>
      <c r="K28" s="193"/>
      <c r="L28" s="193"/>
      <c r="M28" s="233"/>
      <c r="N28" s="235"/>
      <c r="O28" s="235"/>
      <c r="P28" s="235"/>
      <c r="Q28" s="235"/>
      <c r="R28" s="235"/>
      <c r="S28" s="416" t="s">
        <v>1152</v>
      </c>
      <c r="T28" s="34"/>
      <c r="U28" s="111"/>
      <c r="V28" s="111"/>
      <c r="W28" s="227"/>
      <c r="Y28" s="394">
        <v>0</v>
      </c>
    </row>
    <row r="29" spans="1:25" s="2" customFormat="1" ht="11.45" customHeight="1" x14ac:dyDescent="0.2">
      <c r="A29" s="95"/>
      <c r="B29" s="227"/>
      <c r="C29" s="197" t="s">
        <v>1819</v>
      </c>
      <c r="D29" s="227"/>
      <c r="E29" s="236" t="s">
        <v>1805</v>
      </c>
      <c r="F29" s="193"/>
      <c r="G29" s="193"/>
      <c r="H29" s="193"/>
      <c r="I29" s="236"/>
      <c r="J29" s="193"/>
      <c r="K29" s="193"/>
      <c r="L29" s="193"/>
      <c r="M29" s="233"/>
      <c r="N29" s="235"/>
      <c r="O29" s="235"/>
      <c r="P29" s="235"/>
      <c r="Q29" s="235"/>
      <c r="R29" s="235"/>
      <c r="S29" s="416" t="s">
        <v>1152</v>
      </c>
      <c r="T29" s="111"/>
      <c r="U29" s="34"/>
      <c r="V29" s="34"/>
      <c r="W29" s="227"/>
      <c r="Y29" s="394">
        <v>0</v>
      </c>
    </row>
    <row r="30" spans="1:25" s="2" customFormat="1" ht="11.45" customHeight="1" x14ac:dyDescent="0.2">
      <c r="A30" s="95"/>
      <c r="B30" s="227"/>
      <c r="C30" s="197" t="s">
        <v>1820</v>
      </c>
      <c r="D30" s="227"/>
      <c r="E30" s="236" t="s">
        <v>1067</v>
      </c>
      <c r="F30" s="193"/>
      <c r="G30" s="193"/>
      <c r="H30" s="193"/>
      <c r="I30" s="236"/>
      <c r="J30" s="193"/>
      <c r="K30" s="193"/>
      <c r="L30" s="193"/>
      <c r="M30" s="233"/>
      <c r="N30" s="235"/>
      <c r="O30" s="235"/>
      <c r="P30" s="235"/>
      <c r="Q30" s="235"/>
      <c r="R30" s="235"/>
      <c r="S30" s="416" t="s">
        <v>1152</v>
      </c>
      <c r="T30" s="111"/>
      <c r="U30" s="34"/>
      <c r="V30" s="34"/>
      <c r="W30" s="227"/>
      <c r="Y30" s="394">
        <v>0</v>
      </c>
    </row>
    <row r="31" spans="1:25" s="2" customFormat="1" ht="11.45" customHeight="1" x14ac:dyDescent="0.2">
      <c r="A31" s="95"/>
      <c r="B31" s="227"/>
      <c r="C31" s="197"/>
      <c r="D31" s="227"/>
      <c r="E31" s="236" t="s">
        <v>968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1821</v>
      </c>
      <c r="D32" s="227"/>
      <c r="E32" s="314" t="s">
        <v>895</v>
      </c>
      <c r="F32" s="193"/>
      <c r="G32" s="193"/>
      <c r="H32" s="193"/>
      <c r="I32" s="314"/>
      <c r="J32" s="193"/>
      <c r="K32" s="193"/>
      <c r="L32" s="193"/>
      <c r="M32" s="233"/>
      <c r="N32" s="193"/>
      <c r="O32" s="235"/>
      <c r="P32" s="235"/>
      <c r="Q32" s="235"/>
      <c r="R32" s="235"/>
      <c r="S32" s="416" t="s">
        <v>1152</v>
      </c>
      <c r="T32" s="111"/>
      <c r="U32" s="111"/>
      <c r="V32" s="111"/>
      <c r="W32" s="227"/>
      <c r="Y32" s="394">
        <v>0</v>
      </c>
    </row>
    <row r="33" spans="1:25" s="2" customFormat="1" ht="11.45" customHeight="1" x14ac:dyDescent="0.2">
      <c r="A33" s="95"/>
      <c r="B33" s="227"/>
      <c r="C33" s="197" t="s">
        <v>1822</v>
      </c>
      <c r="D33" s="227"/>
      <c r="E33" s="314" t="s">
        <v>2333</v>
      </c>
      <c r="F33" s="193"/>
      <c r="G33" s="193"/>
      <c r="H33" s="193"/>
      <c r="I33" s="314"/>
      <c r="J33" s="193"/>
      <c r="K33" s="193"/>
      <c r="L33" s="193"/>
      <c r="M33" s="233"/>
      <c r="N33" s="193"/>
      <c r="O33" s="235"/>
      <c r="P33" s="235"/>
      <c r="Q33" s="235"/>
      <c r="R33" s="235"/>
      <c r="S33" s="416" t="s">
        <v>1152</v>
      </c>
      <c r="T33" s="111"/>
      <c r="U33" s="111"/>
      <c r="V33" s="111"/>
      <c r="W33" s="227"/>
      <c r="Y33" s="394">
        <v>0</v>
      </c>
    </row>
    <row r="34" spans="1:25" s="2" customFormat="1" ht="11.45" customHeight="1" x14ac:dyDescent="0.2">
      <c r="A34" s="95"/>
      <c r="B34" s="227"/>
      <c r="C34" s="992" t="s">
        <v>722</v>
      </c>
      <c r="D34" s="993"/>
      <c r="E34" s="994" t="s">
        <v>1092</v>
      </c>
      <c r="F34" s="995"/>
      <c r="G34" s="995"/>
      <c r="H34" s="995"/>
      <c r="I34" s="996"/>
      <c r="J34" s="995"/>
      <c r="K34" s="995"/>
      <c r="L34" s="995"/>
      <c r="M34" s="1130"/>
      <c r="N34" s="995"/>
      <c r="O34" s="998"/>
      <c r="P34" s="998"/>
      <c r="Q34" s="998"/>
      <c r="R34" s="235"/>
      <c r="S34" s="416" t="s">
        <v>1152</v>
      </c>
      <c r="T34" s="1101"/>
      <c r="U34" s="34"/>
      <c r="V34" s="386"/>
      <c r="W34" s="227"/>
      <c r="Y34" s="394">
        <v>0</v>
      </c>
    </row>
    <row r="35" spans="1:25" s="2" customFormat="1" ht="11.45" customHeight="1" x14ac:dyDescent="0.2">
      <c r="A35" s="95"/>
      <c r="B35" s="227"/>
      <c r="C35" s="992" t="s">
        <v>1653</v>
      </c>
      <c r="D35" s="993"/>
      <c r="E35" s="994" t="s">
        <v>671</v>
      </c>
      <c r="F35" s="995"/>
      <c r="G35" s="995"/>
      <c r="H35" s="995"/>
      <c r="I35" s="996"/>
      <c r="J35" s="995"/>
      <c r="K35" s="995"/>
      <c r="L35" s="995"/>
      <c r="M35" s="1130"/>
      <c r="N35" s="995"/>
      <c r="O35" s="998"/>
      <c r="P35" s="998"/>
      <c r="Q35" s="998"/>
      <c r="R35" s="235"/>
      <c r="S35" s="416" t="s">
        <v>1152</v>
      </c>
      <c r="T35" s="1101"/>
      <c r="U35" s="34"/>
      <c r="V35" s="1076"/>
      <c r="W35" s="227"/>
      <c r="Y35" s="394">
        <v>0</v>
      </c>
    </row>
    <row r="36" spans="1:25" s="2" customFormat="1" ht="11.45" customHeight="1" x14ac:dyDescent="0.2">
      <c r="A36" s="95"/>
      <c r="B36" s="227"/>
      <c r="C36" s="992" t="s">
        <v>1654</v>
      </c>
      <c r="D36" s="993"/>
      <c r="E36" s="994" t="s">
        <v>1091</v>
      </c>
      <c r="F36" s="995"/>
      <c r="G36" s="995"/>
      <c r="H36" s="995"/>
      <c r="I36" s="996"/>
      <c r="J36" s="995"/>
      <c r="K36" s="995"/>
      <c r="L36" s="995"/>
      <c r="M36" s="1130"/>
      <c r="N36" s="995"/>
      <c r="O36" s="998"/>
      <c r="P36" s="998"/>
      <c r="Q36" s="998"/>
      <c r="R36" s="235"/>
      <c r="S36" s="416" t="s">
        <v>1152</v>
      </c>
      <c r="T36" s="1101"/>
      <c r="U36" s="34"/>
      <c r="V36" s="1076"/>
      <c r="W36" s="227"/>
      <c r="Y36" s="394">
        <v>0</v>
      </c>
    </row>
    <row r="37" spans="1:25" s="2" customFormat="1" ht="11.45" customHeight="1" x14ac:dyDescent="0.2">
      <c r="A37" s="95"/>
      <c r="B37" s="227"/>
      <c r="C37" s="992" t="s">
        <v>1655</v>
      </c>
      <c r="D37" s="993"/>
      <c r="E37" s="994" t="s">
        <v>1813</v>
      </c>
      <c r="F37" s="995"/>
      <c r="G37" s="995"/>
      <c r="H37" s="995"/>
      <c r="I37" s="996"/>
      <c r="J37" s="995"/>
      <c r="K37" s="995"/>
      <c r="L37" s="995"/>
      <c r="M37" s="1130"/>
      <c r="N37" s="995"/>
      <c r="O37" s="998"/>
      <c r="P37" s="998"/>
      <c r="Q37" s="998"/>
      <c r="R37" s="235"/>
      <c r="S37" s="416" t="s">
        <v>1152</v>
      </c>
      <c r="T37" s="1101"/>
      <c r="U37" s="34"/>
      <c r="V37" s="1083"/>
      <c r="W37" s="227"/>
      <c r="Y37" s="394"/>
    </row>
    <row r="38" spans="1:25" s="2" customFormat="1" ht="11.45" customHeight="1" x14ac:dyDescent="0.2">
      <c r="A38" s="95"/>
      <c r="B38" s="227"/>
      <c r="C38" s="992" t="s">
        <v>723</v>
      </c>
      <c r="D38" s="993"/>
      <c r="E38" s="994" t="s">
        <v>2179</v>
      </c>
      <c r="F38" s="995"/>
      <c r="G38" s="995"/>
      <c r="H38" s="995"/>
      <c r="I38" s="996"/>
      <c r="J38" s="995"/>
      <c r="K38" s="995"/>
      <c r="L38" s="995"/>
      <c r="M38" s="1130"/>
      <c r="N38" s="995"/>
      <c r="O38" s="998"/>
      <c r="P38" s="998"/>
      <c r="Q38" s="998"/>
      <c r="R38" s="235"/>
      <c r="S38" s="416" t="s">
        <v>1152</v>
      </c>
      <c r="T38" s="1187"/>
      <c r="U38" s="1101"/>
      <c r="V38" s="1101"/>
      <c r="W38" s="227"/>
      <c r="Y38" s="394"/>
    </row>
    <row r="39" spans="1:25" s="2" customFormat="1" ht="11.45" customHeight="1" x14ac:dyDescent="0.2">
      <c r="A39" s="95"/>
      <c r="B39" s="227"/>
      <c r="C39" s="992" t="s">
        <v>1461</v>
      </c>
      <c r="D39" s="993"/>
      <c r="E39" s="1134" t="s">
        <v>1815</v>
      </c>
      <c r="F39" s="995"/>
      <c r="G39" s="995"/>
      <c r="H39" s="995"/>
      <c r="I39" s="996" t="s">
        <v>2685</v>
      </c>
      <c r="J39" s="995"/>
      <c r="K39" s="995"/>
      <c r="L39" s="995"/>
      <c r="M39" s="1136"/>
      <c r="N39" s="995" t="s">
        <v>2614</v>
      </c>
      <c r="O39" s="995"/>
      <c r="P39" s="998"/>
      <c r="Q39" s="998"/>
      <c r="R39" s="235"/>
      <c r="S39" s="416" t="s">
        <v>1152</v>
      </c>
      <c r="T39" s="1101"/>
      <c r="U39" s="1101"/>
      <c r="V39" s="1101"/>
      <c r="W39" s="227"/>
      <c r="Y39" s="394"/>
    </row>
    <row r="40" spans="1:25" s="2" customFormat="1" x14ac:dyDescent="0.2">
      <c r="A40" s="95"/>
      <c r="B40" s="227"/>
      <c r="C40" s="240" t="s">
        <v>1906</v>
      </c>
      <c r="D40" s="227"/>
      <c r="E40" s="194"/>
      <c r="F40" s="193"/>
      <c r="G40" s="193"/>
      <c r="H40" s="194"/>
      <c r="I40" s="194"/>
      <c r="J40" s="194"/>
      <c r="K40" s="194"/>
      <c r="L40" s="194"/>
      <c r="M40" s="233"/>
      <c r="N40" s="239"/>
      <c r="O40" s="235"/>
      <c r="P40" s="235"/>
      <c r="Q40" s="196" t="s">
        <v>834</v>
      </c>
      <c r="R40" s="195" t="s">
        <v>2032</v>
      </c>
      <c r="S40" s="237"/>
      <c r="T40" s="334">
        <v>42200</v>
      </c>
      <c r="U40" s="334">
        <v>503861</v>
      </c>
      <c r="V40" s="334">
        <v>26560</v>
      </c>
      <c r="W40" s="227"/>
      <c r="Y40" s="394">
        <v>572621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1206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1364</v>
      </c>
      <c r="D43" s="234"/>
      <c r="E43" s="236" t="s">
        <v>2473</v>
      </c>
      <c r="F43" s="193"/>
      <c r="G43" s="193"/>
      <c r="H43" s="193"/>
      <c r="I43" s="236"/>
      <c r="J43" s="193"/>
      <c r="K43" s="193"/>
      <c r="L43" s="193"/>
      <c r="M43" s="233"/>
      <c r="N43" s="235"/>
      <c r="O43" s="239"/>
      <c r="P43" s="239"/>
      <c r="Q43" s="239"/>
      <c r="R43" s="239"/>
      <c r="S43" s="416" t="s">
        <v>1152</v>
      </c>
      <c r="T43" s="111"/>
      <c r="U43" s="111"/>
      <c r="V43" s="111"/>
      <c r="W43" s="234"/>
      <c r="Y43" s="394">
        <v>0</v>
      </c>
    </row>
    <row r="44" spans="1:25" s="2" customFormat="1" ht="11.45" customHeight="1" x14ac:dyDescent="0.2">
      <c r="A44" s="95"/>
      <c r="B44" s="227"/>
      <c r="C44" s="197" t="s">
        <v>1365</v>
      </c>
      <c r="D44" s="227"/>
      <c r="E44" s="236" t="s">
        <v>2827</v>
      </c>
      <c r="F44" s="193"/>
      <c r="G44" s="193"/>
      <c r="H44" s="193"/>
      <c r="I44" s="236"/>
      <c r="J44" s="193"/>
      <c r="K44" s="193"/>
      <c r="L44" s="193"/>
      <c r="M44" s="233"/>
      <c r="N44" s="193"/>
      <c r="O44" s="193"/>
      <c r="P44" s="193"/>
      <c r="Q44" s="193"/>
      <c r="R44" s="193"/>
      <c r="S44" s="416" t="s">
        <v>1152</v>
      </c>
      <c r="T44" s="111">
        <v>38724</v>
      </c>
      <c r="U44" s="111">
        <v>1258108</v>
      </c>
      <c r="V44" s="111"/>
      <c r="W44" s="227"/>
      <c r="Y44" s="394">
        <v>1296832</v>
      </c>
    </row>
    <row r="45" spans="1:25" s="2" customFormat="1" ht="11.45" customHeight="1" x14ac:dyDescent="0.2">
      <c r="A45" s="95"/>
      <c r="B45" s="227"/>
      <c r="C45" s="197" t="s">
        <v>724</v>
      </c>
      <c r="D45" s="227"/>
      <c r="E45" s="236" t="s">
        <v>2243</v>
      </c>
      <c r="F45" s="193"/>
      <c r="G45" s="193"/>
      <c r="H45" s="193"/>
      <c r="I45" s="236"/>
      <c r="J45" s="193"/>
      <c r="K45" s="193"/>
      <c r="L45" s="193"/>
      <c r="M45" s="233"/>
      <c r="N45" s="193"/>
      <c r="O45" s="235"/>
      <c r="P45" s="235"/>
      <c r="Q45" s="235"/>
      <c r="R45" s="235"/>
      <c r="S45" s="416" t="s">
        <v>1152</v>
      </c>
      <c r="T45" s="111"/>
      <c r="U45" s="111"/>
      <c r="V45" s="111"/>
      <c r="W45" s="227"/>
      <c r="Y45" s="394">
        <v>0</v>
      </c>
    </row>
    <row r="46" spans="1:25" s="2" customFormat="1" ht="11.45" customHeight="1" x14ac:dyDescent="0.2">
      <c r="A46" s="95"/>
      <c r="B46" s="227"/>
      <c r="C46" s="197" t="s">
        <v>725</v>
      </c>
      <c r="D46" s="227"/>
      <c r="E46" s="236" t="s">
        <v>2292</v>
      </c>
      <c r="F46" s="193"/>
      <c r="G46" s="193"/>
      <c r="H46" s="193"/>
      <c r="I46" s="236"/>
      <c r="J46" s="193"/>
      <c r="K46" s="193"/>
      <c r="L46" s="193"/>
      <c r="M46" s="233"/>
      <c r="N46" s="193"/>
      <c r="O46" s="235"/>
      <c r="P46" s="235"/>
      <c r="Q46" s="235"/>
      <c r="R46" s="235"/>
      <c r="S46" s="416" t="s">
        <v>1152</v>
      </c>
      <c r="T46" s="111"/>
      <c r="U46" s="111"/>
      <c r="V46" s="111"/>
      <c r="W46" s="227"/>
      <c r="Y46" s="394">
        <v>0</v>
      </c>
    </row>
    <row r="47" spans="1:25" s="2" customFormat="1" ht="11.45" customHeight="1" x14ac:dyDescent="0.2">
      <c r="A47" s="95"/>
      <c r="B47" s="227"/>
      <c r="C47" s="197" t="s">
        <v>2781</v>
      </c>
      <c r="D47" s="227"/>
      <c r="E47" s="236" t="s">
        <v>2345</v>
      </c>
      <c r="F47" s="193"/>
      <c r="G47" s="193"/>
      <c r="H47" s="193"/>
      <c r="I47" s="236"/>
      <c r="J47" s="193"/>
      <c r="K47" s="193"/>
      <c r="L47" s="193"/>
      <c r="M47" s="233"/>
      <c r="N47" s="193"/>
      <c r="O47" s="235"/>
      <c r="P47" s="235"/>
      <c r="Q47" s="235"/>
      <c r="R47" s="235"/>
      <c r="S47" s="416" t="s">
        <v>1152</v>
      </c>
      <c r="T47" s="1101"/>
      <c r="U47" s="111"/>
      <c r="V47" s="111"/>
      <c r="W47" s="227"/>
      <c r="Y47" s="394">
        <v>0</v>
      </c>
    </row>
    <row r="48" spans="1:25" s="2" customFormat="1" ht="11.45" customHeight="1" x14ac:dyDescent="0.2">
      <c r="A48" s="95"/>
      <c r="B48" s="227"/>
      <c r="C48" s="992" t="s">
        <v>1348</v>
      </c>
      <c r="D48" s="993"/>
      <c r="E48" s="994" t="s">
        <v>2179</v>
      </c>
      <c r="F48" s="995"/>
      <c r="G48" s="995"/>
      <c r="H48" s="995"/>
      <c r="I48" s="996"/>
      <c r="J48" s="995"/>
      <c r="K48" s="995"/>
      <c r="L48" s="995"/>
      <c r="M48" s="1130"/>
      <c r="N48" s="995"/>
      <c r="O48" s="998"/>
      <c r="P48" s="998"/>
      <c r="Q48" s="998"/>
      <c r="R48" s="235"/>
      <c r="S48" s="416" t="s">
        <v>1152</v>
      </c>
      <c r="T48" s="1187"/>
      <c r="U48" s="1101"/>
      <c r="V48" s="1101"/>
      <c r="W48" s="227"/>
      <c r="Y48" s="394"/>
    </row>
    <row r="49" spans="1:25" s="2" customFormat="1" ht="11.45" customHeight="1" x14ac:dyDescent="0.2">
      <c r="A49" s="95"/>
      <c r="B49" s="227"/>
      <c r="C49" s="992" t="s">
        <v>1462</v>
      </c>
      <c r="D49" s="993"/>
      <c r="E49" s="1134" t="s">
        <v>1815</v>
      </c>
      <c r="F49" s="995"/>
      <c r="G49" s="995"/>
      <c r="H49" s="995"/>
      <c r="I49" s="996" t="s">
        <v>2685</v>
      </c>
      <c r="J49" s="995"/>
      <c r="K49" s="995"/>
      <c r="L49" s="995"/>
      <c r="M49" s="1136"/>
      <c r="N49" s="995" t="s">
        <v>2614</v>
      </c>
      <c r="O49" s="995"/>
      <c r="P49" s="998"/>
      <c r="Q49" s="998"/>
      <c r="R49" s="235"/>
      <c r="S49" s="416" t="s">
        <v>1152</v>
      </c>
      <c r="T49" s="1101"/>
      <c r="U49" s="1101"/>
      <c r="V49" s="1101"/>
      <c r="W49" s="227"/>
      <c r="Y49" s="394"/>
    </row>
    <row r="50" spans="1:25" s="2" customFormat="1" x14ac:dyDescent="0.2">
      <c r="A50" s="95"/>
      <c r="B50" s="227"/>
      <c r="C50" s="240" t="s">
        <v>1907</v>
      </c>
      <c r="D50" s="227"/>
      <c r="E50" s="194"/>
      <c r="F50" s="193"/>
      <c r="G50" s="193"/>
      <c r="H50" s="194"/>
      <c r="I50" s="194"/>
      <c r="J50" s="194"/>
      <c r="K50" s="194"/>
      <c r="L50" s="194"/>
      <c r="M50" s="233"/>
      <c r="N50" s="239"/>
      <c r="O50" s="235"/>
      <c r="P50" s="235"/>
      <c r="Q50" s="196" t="s">
        <v>2392</v>
      </c>
      <c r="R50" s="195"/>
      <c r="S50" s="237"/>
      <c r="T50" s="334">
        <v>38724</v>
      </c>
      <c r="U50" s="334">
        <v>1258108</v>
      </c>
      <c r="V50" s="334">
        <v>0</v>
      </c>
      <c r="W50" s="227"/>
      <c r="Y50" s="394">
        <v>1296832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223</v>
      </c>
      <c r="D52" s="227"/>
      <c r="E52" s="194" t="s">
        <v>677</v>
      </c>
      <c r="F52" s="193"/>
      <c r="G52" s="193"/>
      <c r="H52" s="194"/>
      <c r="I52" s="194"/>
      <c r="J52" s="194"/>
      <c r="K52" s="194"/>
      <c r="L52" s="194"/>
      <c r="M52" s="233"/>
      <c r="N52" s="235"/>
      <c r="O52" s="235"/>
      <c r="P52" s="235"/>
      <c r="Q52" s="235"/>
      <c r="R52" s="235"/>
      <c r="S52" s="416" t="s">
        <v>1152</v>
      </c>
      <c r="T52" s="364">
        <v>398061</v>
      </c>
      <c r="U52" s="364">
        <v>2404058</v>
      </c>
      <c r="V52" s="364">
        <v>1920374</v>
      </c>
      <c r="W52" s="227"/>
      <c r="Y52" s="394">
        <v>4722493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202</v>
      </c>
      <c r="U55" s="10" t="s">
        <v>203</v>
      </c>
      <c r="V55" s="10" t="s">
        <v>1738</v>
      </c>
      <c r="W55" s="227"/>
      <c r="Y55" s="227"/>
    </row>
    <row r="56" spans="1:25" s="2" customFormat="1" hidden="1" x14ac:dyDescent="0.2">
      <c r="A56" s="95" t="s">
        <v>1498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713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1393</v>
      </c>
      <c r="U58" s="38" t="s">
        <v>1393</v>
      </c>
      <c r="V58" s="38" t="s">
        <v>1393</v>
      </c>
      <c r="W58" s="227"/>
      <c r="Y58" s="227"/>
    </row>
    <row r="59" spans="1:25" s="2" customFormat="1" ht="10.35" customHeight="1" x14ac:dyDescent="0.2">
      <c r="A59" s="95"/>
      <c r="B59" s="227"/>
      <c r="C59" s="197" t="s">
        <v>2390</v>
      </c>
      <c r="D59" s="227"/>
      <c r="E59" s="236" t="s">
        <v>49</v>
      </c>
      <c r="F59" s="193"/>
      <c r="G59" s="193"/>
      <c r="H59" s="193"/>
      <c r="I59" s="236"/>
      <c r="J59" s="193"/>
      <c r="K59" s="193"/>
      <c r="L59" s="195"/>
      <c r="M59" s="228"/>
      <c r="N59" s="235"/>
      <c r="O59" s="235"/>
      <c r="P59" s="235"/>
      <c r="Q59" s="235"/>
      <c r="R59" s="235"/>
      <c r="S59" s="416" t="s">
        <v>1152</v>
      </c>
      <c r="T59" s="1077"/>
      <c r="U59" s="118"/>
      <c r="V59" s="118">
        <v>1234812</v>
      </c>
      <c r="W59" s="227"/>
      <c r="Y59" s="394">
        <v>1234812</v>
      </c>
    </row>
    <row r="60" spans="1:25" s="2" customFormat="1" ht="10.35" customHeight="1" x14ac:dyDescent="0.2">
      <c r="A60" s="95"/>
      <c r="B60" s="227"/>
      <c r="C60" s="197" t="s">
        <v>768</v>
      </c>
      <c r="D60" s="227"/>
      <c r="E60" s="236" t="s">
        <v>1957</v>
      </c>
      <c r="F60" s="193"/>
      <c r="G60" s="193"/>
      <c r="H60" s="193"/>
      <c r="I60" s="236"/>
      <c r="J60" s="193"/>
      <c r="K60" s="193"/>
      <c r="L60" s="195"/>
      <c r="M60" s="227"/>
      <c r="N60" s="193"/>
      <c r="O60" s="235"/>
      <c r="P60" s="235"/>
      <c r="Q60" s="235"/>
      <c r="R60" s="235"/>
      <c r="S60" s="416" t="s">
        <v>1152</v>
      </c>
      <c r="T60" s="1080"/>
      <c r="U60" s="111">
        <v>328524</v>
      </c>
      <c r="V60" s="111">
        <v>685562</v>
      </c>
      <c r="W60" s="227"/>
      <c r="Y60" s="394">
        <v>1014086</v>
      </c>
    </row>
    <row r="61" spans="1:25" s="2" customFormat="1" ht="10.35" customHeight="1" x14ac:dyDescent="0.2">
      <c r="A61" s="95"/>
      <c r="B61" s="227"/>
      <c r="C61" s="197"/>
      <c r="D61" s="227"/>
      <c r="E61" s="236" t="s">
        <v>1524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610</v>
      </c>
      <c r="D62" s="227"/>
      <c r="E62" s="314" t="s">
        <v>2163</v>
      </c>
      <c r="F62" s="193"/>
      <c r="G62" s="193"/>
      <c r="H62" s="193"/>
      <c r="I62" s="314"/>
      <c r="J62" s="193"/>
      <c r="K62" s="193"/>
      <c r="L62" s="195"/>
      <c r="M62" s="228"/>
      <c r="N62" s="235"/>
      <c r="O62" s="235"/>
      <c r="P62" s="235"/>
      <c r="Q62" s="235"/>
      <c r="R62" s="235"/>
      <c r="S62" s="416" t="s">
        <v>1152</v>
      </c>
      <c r="T62" s="1077"/>
      <c r="U62" s="111"/>
      <c r="V62" s="111"/>
      <c r="W62" s="227"/>
      <c r="Y62" s="394">
        <v>0</v>
      </c>
    </row>
    <row r="63" spans="1:25" s="401" customFormat="1" ht="10.35" customHeight="1" x14ac:dyDescent="0.2">
      <c r="A63" s="95"/>
      <c r="B63" s="234"/>
      <c r="C63" s="197" t="s">
        <v>611</v>
      </c>
      <c r="D63" s="234"/>
      <c r="E63" s="314" t="s">
        <v>116</v>
      </c>
      <c r="F63" s="193"/>
      <c r="G63" s="193"/>
      <c r="H63" s="193"/>
      <c r="I63" s="314"/>
      <c r="J63" s="193"/>
      <c r="K63" s="193"/>
      <c r="L63" s="195"/>
      <c r="M63" s="228"/>
      <c r="N63" s="235"/>
      <c r="O63" s="239"/>
      <c r="P63" s="239"/>
      <c r="Q63" s="239"/>
      <c r="R63" s="239"/>
      <c r="S63" s="416" t="s">
        <v>1152</v>
      </c>
      <c r="T63" s="1079"/>
      <c r="U63" s="111"/>
      <c r="V63" s="111"/>
      <c r="W63" s="234"/>
      <c r="Y63" s="394">
        <v>0</v>
      </c>
    </row>
    <row r="64" spans="1:25" s="2" customFormat="1" ht="10.35" customHeight="1" x14ac:dyDescent="0.2">
      <c r="A64" s="95"/>
      <c r="B64" s="227"/>
      <c r="C64" s="197" t="s">
        <v>1464</v>
      </c>
      <c r="D64" s="227"/>
      <c r="E64" s="236" t="s">
        <v>2298</v>
      </c>
      <c r="F64" s="193"/>
      <c r="G64" s="193"/>
      <c r="H64" s="193"/>
      <c r="I64" s="236"/>
      <c r="J64" s="193"/>
      <c r="K64" s="193"/>
      <c r="L64" s="195"/>
      <c r="M64" s="227"/>
      <c r="N64" s="193"/>
      <c r="O64" s="193"/>
      <c r="P64" s="193"/>
      <c r="Q64" s="193"/>
      <c r="R64" s="193"/>
      <c r="S64" s="416" t="s">
        <v>1152</v>
      </c>
      <c r="T64" s="1079"/>
      <c r="U64" s="111"/>
      <c r="V64" s="111"/>
      <c r="W64" s="227"/>
      <c r="Y64" s="394">
        <v>0</v>
      </c>
    </row>
    <row r="65" spans="1:25" s="2" customFormat="1" ht="10.35" customHeight="1" x14ac:dyDescent="0.2">
      <c r="A65" s="95"/>
      <c r="B65" s="227"/>
      <c r="C65" s="197" t="s">
        <v>1465</v>
      </c>
      <c r="D65" s="227"/>
      <c r="E65" s="236" t="s">
        <v>1413</v>
      </c>
      <c r="F65" s="193"/>
      <c r="G65" s="193"/>
      <c r="H65" s="193"/>
      <c r="I65" s="236"/>
      <c r="J65" s="193"/>
      <c r="K65" s="193"/>
      <c r="L65" s="195"/>
      <c r="M65" s="228"/>
      <c r="N65" s="235"/>
      <c r="O65" s="235"/>
      <c r="P65" s="235"/>
      <c r="Q65" s="235"/>
      <c r="R65" s="235"/>
      <c r="S65" s="416" t="s">
        <v>1152</v>
      </c>
      <c r="T65" s="1079"/>
      <c r="U65" s="111"/>
      <c r="V65" s="111"/>
      <c r="W65" s="227"/>
      <c r="Y65" s="394">
        <v>0</v>
      </c>
    </row>
    <row r="66" spans="1:25" s="2" customFormat="1" ht="10.35" customHeight="1" x14ac:dyDescent="0.2">
      <c r="A66" s="95"/>
      <c r="B66" s="227"/>
      <c r="C66" s="197" t="s">
        <v>1466</v>
      </c>
      <c r="D66" s="227"/>
      <c r="E66" s="236" t="s">
        <v>733</v>
      </c>
      <c r="F66" s="193"/>
      <c r="G66" s="193"/>
      <c r="H66" s="193"/>
      <c r="I66" s="236"/>
      <c r="J66" s="193"/>
      <c r="K66" s="193"/>
      <c r="L66" s="195"/>
      <c r="M66" s="228"/>
      <c r="N66" s="235"/>
      <c r="O66" s="235"/>
      <c r="P66" s="235"/>
      <c r="Q66" s="235"/>
      <c r="R66" s="235"/>
      <c r="S66" s="416" t="s">
        <v>1152</v>
      </c>
      <c r="T66" s="1079"/>
      <c r="U66" s="111"/>
      <c r="V66" s="111"/>
      <c r="W66" s="227"/>
      <c r="Y66" s="394">
        <v>0</v>
      </c>
    </row>
    <row r="67" spans="1:25" s="2" customFormat="1" ht="10.35" customHeight="1" x14ac:dyDescent="0.2">
      <c r="A67" s="95"/>
      <c r="B67" s="227"/>
      <c r="C67" s="197" t="s">
        <v>1467</v>
      </c>
      <c r="D67" s="227"/>
      <c r="E67" s="236" t="s">
        <v>875</v>
      </c>
      <c r="F67" s="193"/>
      <c r="G67" s="193"/>
      <c r="H67" s="193"/>
      <c r="I67" s="236"/>
      <c r="J67" s="193"/>
      <c r="K67" s="193"/>
      <c r="L67" s="195"/>
      <c r="M67" s="228"/>
      <c r="N67" s="235"/>
      <c r="O67" s="235"/>
      <c r="P67" s="235"/>
      <c r="Q67" s="235"/>
      <c r="R67" s="235"/>
      <c r="S67" s="416" t="s">
        <v>1152</v>
      </c>
      <c r="T67" s="1079"/>
      <c r="U67" s="111"/>
      <c r="V67" s="111"/>
      <c r="W67" s="227"/>
      <c r="Y67" s="394">
        <v>0</v>
      </c>
    </row>
    <row r="68" spans="1:25" s="2" customFormat="1" ht="10.35" customHeight="1" x14ac:dyDescent="0.2">
      <c r="A68" s="95"/>
      <c r="B68" s="227"/>
      <c r="C68" s="197" t="s">
        <v>1468</v>
      </c>
      <c r="D68" s="227"/>
      <c r="E68" s="236" t="s">
        <v>2315</v>
      </c>
      <c r="F68" s="193"/>
      <c r="G68" s="193"/>
      <c r="H68" s="193"/>
      <c r="I68" s="236"/>
      <c r="J68" s="193"/>
      <c r="K68" s="193"/>
      <c r="L68" s="195"/>
      <c r="M68" s="228"/>
      <c r="N68" s="235"/>
      <c r="O68" s="235"/>
      <c r="P68" s="235"/>
      <c r="Q68" s="235"/>
      <c r="R68" s="235"/>
      <c r="S68" s="416" t="s">
        <v>1152</v>
      </c>
      <c r="T68" s="1079"/>
      <c r="U68" s="111"/>
      <c r="V68" s="111"/>
      <c r="W68" s="227"/>
      <c r="Y68" s="394">
        <v>0</v>
      </c>
    </row>
    <row r="69" spans="1:25" s="2" customFormat="1" ht="10.35" customHeight="1" x14ac:dyDescent="0.2">
      <c r="A69" s="95"/>
      <c r="B69" s="227"/>
      <c r="C69" s="197" t="s">
        <v>1470</v>
      </c>
      <c r="D69" s="227"/>
      <c r="E69" s="236" t="s">
        <v>1360</v>
      </c>
      <c r="F69" s="193"/>
      <c r="G69" s="193"/>
      <c r="H69" s="193"/>
      <c r="I69" s="236"/>
      <c r="J69" s="193"/>
      <c r="K69" s="193"/>
      <c r="L69" s="195"/>
      <c r="M69" s="228"/>
      <c r="N69" s="235"/>
      <c r="O69" s="235"/>
      <c r="P69" s="235"/>
      <c r="Q69" s="235"/>
      <c r="R69" s="235"/>
      <c r="S69" s="416" t="s">
        <v>1152</v>
      </c>
      <c r="T69" s="1079"/>
      <c r="U69" s="111"/>
      <c r="V69" s="111"/>
      <c r="W69" s="227"/>
      <c r="Y69" s="394">
        <v>0</v>
      </c>
    </row>
    <row r="70" spans="1:25" s="2" customFormat="1" ht="10.35" customHeight="1" x14ac:dyDescent="0.2">
      <c r="A70" s="95"/>
      <c r="B70" s="227"/>
      <c r="C70" s="197" t="s">
        <v>1473</v>
      </c>
      <c r="D70" s="227"/>
      <c r="E70" s="236" t="s">
        <v>2673</v>
      </c>
      <c r="F70" s="193"/>
      <c r="G70" s="193"/>
      <c r="H70" s="193"/>
      <c r="I70" s="236"/>
      <c r="J70" s="193"/>
      <c r="K70" s="193"/>
      <c r="L70" s="195"/>
      <c r="M70" s="228"/>
      <c r="N70" s="235"/>
      <c r="O70" s="235"/>
      <c r="P70" s="235"/>
      <c r="Q70" s="235"/>
      <c r="R70" s="235"/>
      <c r="S70" s="416" t="s">
        <v>1152</v>
      </c>
      <c r="T70" s="1079"/>
      <c r="U70" s="111"/>
      <c r="V70" s="111"/>
      <c r="W70" s="227"/>
      <c r="Y70" s="394">
        <v>0</v>
      </c>
    </row>
    <row r="71" spans="1:25" s="2" customFormat="1" ht="10.35" customHeight="1" x14ac:dyDescent="0.2">
      <c r="A71" s="95"/>
      <c r="B71" s="227"/>
      <c r="C71" s="197" t="s">
        <v>1474</v>
      </c>
      <c r="D71" s="227"/>
      <c r="E71" s="236" t="s">
        <v>2837</v>
      </c>
      <c r="F71" s="193"/>
      <c r="G71" s="193"/>
      <c r="H71" s="193"/>
      <c r="I71" s="236"/>
      <c r="J71" s="193"/>
      <c r="K71" s="193"/>
      <c r="L71" s="195"/>
      <c r="M71" s="228"/>
      <c r="N71" s="235"/>
      <c r="O71" s="235"/>
      <c r="P71" s="235"/>
      <c r="Q71" s="235"/>
      <c r="R71" s="235"/>
      <c r="S71" s="416" t="s">
        <v>1152</v>
      </c>
      <c r="T71" s="1079"/>
      <c r="U71" s="111"/>
      <c r="V71" s="111"/>
      <c r="W71" s="227"/>
      <c r="Y71" s="394">
        <v>0</v>
      </c>
    </row>
    <row r="72" spans="1:25" s="2" customFormat="1" ht="10.35" customHeight="1" x14ac:dyDescent="0.2">
      <c r="A72" s="95"/>
      <c r="B72" s="227"/>
      <c r="C72" s="197" t="s">
        <v>1475</v>
      </c>
      <c r="D72" s="227"/>
      <c r="E72" s="236" t="s">
        <v>1808</v>
      </c>
      <c r="F72" s="193"/>
      <c r="G72" s="193"/>
      <c r="H72" s="193"/>
      <c r="I72" s="236"/>
      <c r="J72" s="193"/>
      <c r="K72" s="193"/>
      <c r="L72" s="195"/>
      <c r="M72" s="228"/>
      <c r="N72" s="235"/>
      <c r="O72" s="235"/>
      <c r="P72" s="235"/>
      <c r="Q72" s="235"/>
      <c r="R72" s="235"/>
      <c r="S72" s="416" t="s">
        <v>1152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2316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2586</v>
      </c>
      <c r="F75" s="193"/>
      <c r="G75" s="193"/>
      <c r="H75" s="193"/>
      <c r="I75" s="314"/>
      <c r="J75" s="193"/>
      <c r="K75" s="193"/>
      <c r="L75" s="195"/>
      <c r="M75" s="227"/>
      <c r="N75" s="193"/>
      <c r="O75" s="193"/>
      <c r="P75" s="193"/>
      <c r="Q75" s="193"/>
      <c r="R75" s="193"/>
      <c r="S75" s="416" t="s">
        <v>1152</v>
      </c>
      <c r="T75" s="1077"/>
      <c r="U75" s="111"/>
      <c r="V75" s="111"/>
      <c r="W75" s="227"/>
      <c r="Y75" s="394">
        <v>0</v>
      </c>
    </row>
    <row r="76" spans="1:25" s="2" customFormat="1" ht="10.35" customHeight="1" x14ac:dyDescent="0.2">
      <c r="A76" s="95"/>
      <c r="B76" s="227"/>
      <c r="C76" s="197">
        <v>5210</v>
      </c>
      <c r="D76" s="227"/>
      <c r="E76" s="314" t="s">
        <v>1526</v>
      </c>
      <c r="F76" s="193"/>
      <c r="G76" s="193"/>
      <c r="H76" s="193"/>
      <c r="I76" s="314"/>
      <c r="J76" s="193"/>
      <c r="K76" s="193"/>
      <c r="L76" s="195"/>
      <c r="M76" s="228"/>
      <c r="N76" s="235"/>
      <c r="O76" s="239"/>
      <c r="P76" s="239"/>
      <c r="Q76" s="193"/>
      <c r="R76" s="193"/>
      <c r="S76" s="416" t="s">
        <v>1152</v>
      </c>
      <c r="T76" s="1080"/>
      <c r="U76" s="111"/>
      <c r="V76" s="111"/>
      <c r="W76" s="227"/>
      <c r="Y76" s="394">
        <v>0</v>
      </c>
    </row>
    <row r="77" spans="1:25" s="2" customFormat="1" ht="10.35" customHeight="1" x14ac:dyDescent="0.2">
      <c r="A77" s="95"/>
      <c r="B77" s="227"/>
      <c r="C77" s="197"/>
      <c r="D77" s="227"/>
      <c r="E77" s="314" t="s">
        <v>2690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2472</v>
      </c>
      <c r="F78" s="193"/>
      <c r="G78" s="193"/>
      <c r="H78" s="235"/>
      <c r="I78" s="852"/>
      <c r="J78" s="193"/>
      <c r="K78" s="193"/>
      <c r="L78" s="195"/>
      <c r="M78" s="228"/>
      <c r="N78" s="235"/>
      <c r="O78" s="193"/>
      <c r="P78" s="193"/>
      <c r="Q78" s="193"/>
      <c r="R78" s="193"/>
      <c r="S78" s="416" t="s">
        <v>1152</v>
      </c>
      <c r="T78" s="1077"/>
      <c r="U78" s="111"/>
      <c r="V78" s="111"/>
      <c r="W78" s="227"/>
      <c r="Y78" s="394">
        <v>0</v>
      </c>
    </row>
    <row r="79" spans="1:25" s="2" customFormat="1" ht="10.35" customHeight="1" x14ac:dyDescent="0.2">
      <c r="A79" s="95"/>
      <c r="B79" s="227"/>
      <c r="C79" s="992">
        <v>5220</v>
      </c>
      <c r="D79" s="993"/>
      <c r="E79" s="1163" t="s">
        <v>1429</v>
      </c>
      <c r="F79" s="995"/>
      <c r="G79" s="995"/>
      <c r="H79" s="995"/>
      <c r="I79" s="1163"/>
      <c r="J79" s="995"/>
      <c r="K79" s="995"/>
      <c r="L79" s="999"/>
      <c r="M79" s="993"/>
      <c r="N79" s="995"/>
      <c r="O79" s="995"/>
      <c r="P79" s="995"/>
      <c r="Q79" s="995"/>
      <c r="R79" s="193"/>
      <c r="S79" s="416" t="s">
        <v>1152</v>
      </c>
      <c r="T79" s="1080"/>
      <c r="U79" s="1101"/>
      <c r="V79" s="1101"/>
      <c r="W79" s="227"/>
      <c r="Y79" s="394">
        <v>0</v>
      </c>
    </row>
    <row r="80" spans="1:25" s="2" customFormat="1" ht="10.35" customHeight="1" x14ac:dyDescent="0.2">
      <c r="A80" s="95"/>
      <c r="B80" s="227"/>
      <c r="C80" s="197"/>
      <c r="D80" s="227"/>
      <c r="E80" s="314" t="s">
        <v>816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1401</v>
      </c>
      <c r="F81" s="193"/>
      <c r="G81" s="193"/>
      <c r="H81" s="235"/>
      <c r="I81" s="852"/>
      <c r="J81" s="193"/>
      <c r="K81" s="193"/>
      <c r="L81" s="195"/>
      <c r="M81" s="228"/>
      <c r="N81" s="235"/>
      <c r="O81" s="235"/>
      <c r="P81" s="235"/>
      <c r="Q81" s="193"/>
      <c r="R81" s="193"/>
      <c r="S81" s="416" t="s">
        <v>1152</v>
      </c>
      <c r="T81" s="1077"/>
      <c r="U81" s="111"/>
      <c r="V81" s="111"/>
      <c r="W81" s="227"/>
      <c r="Y81" s="394">
        <v>0</v>
      </c>
    </row>
    <row r="82" spans="1:25" s="2" customFormat="1" ht="10.35" customHeight="1" x14ac:dyDescent="0.2">
      <c r="A82" s="95"/>
      <c r="B82" s="227"/>
      <c r="C82" s="197">
        <v>5230</v>
      </c>
      <c r="D82" s="227"/>
      <c r="E82" s="852" t="s">
        <v>2555</v>
      </c>
      <c r="F82" s="193"/>
      <c r="G82" s="193"/>
      <c r="H82" s="235"/>
      <c r="I82" s="852"/>
      <c r="J82" s="193"/>
      <c r="K82" s="193"/>
      <c r="L82" s="195"/>
      <c r="M82" s="228"/>
      <c r="N82" s="235"/>
      <c r="O82" s="235"/>
      <c r="P82" s="235"/>
      <c r="Q82" s="193"/>
      <c r="R82" s="193"/>
      <c r="S82" s="416" t="s">
        <v>1152</v>
      </c>
      <c r="T82" s="1079"/>
      <c r="U82" s="111"/>
      <c r="V82" s="111"/>
      <c r="W82" s="227"/>
      <c r="Y82" s="394">
        <v>0</v>
      </c>
    </row>
    <row r="83" spans="1:25" s="2" customFormat="1" ht="10.35" customHeight="1" x14ac:dyDescent="0.2">
      <c r="A83" s="95"/>
      <c r="B83" s="227"/>
      <c r="C83" s="197">
        <v>5235</v>
      </c>
      <c r="D83" s="227"/>
      <c r="E83" s="852" t="s">
        <v>1981</v>
      </c>
      <c r="F83" s="193"/>
      <c r="G83" s="193"/>
      <c r="H83" s="235"/>
      <c r="I83" s="852"/>
      <c r="J83" s="193"/>
      <c r="K83" s="193"/>
      <c r="L83" s="195"/>
      <c r="M83" s="228"/>
      <c r="N83" s="235"/>
      <c r="O83" s="235"/>
      <c r="P83" s="235"/>
      <c r="Q83" s="193"/>
      <c r="R83" s="193"/>
      <c r="S83" s="416" t="s">
        <v>1152</v>
      </c>
      <c r="T83" s="1079"/>
      <c r="U83" s="111"/>
      <c r="V83" s="111"/>
      <c r="W83" s="227"/>
      <c r="Y83" s="394">
        <v>0</v>
      </c>
    </row>
    <row r="84" spans="1:25" s="2" customFormat="1" ht="10.35" customHeight="1" x14ac:dyDescent="0.2">
      <c r="A84" s="95"/>
      <c r="B84" s="227"/>
      <c r="C84" s="197">
        <v>5240</v>
      </c>
      <c r="D84" s="227"/>
      <c r="E84" s="852" t="s">
        <v>617</v>
      </c>
      <c r="F84" s="193"/>
      <c r="G84" s="193"/>
      <c r="H84" s="235"/>
      <c r="I84" s="852"/>
      <c r="J84" s="193"/>
      <c r="K84" s="193"/>
      <c r="L84" s="195"/>
      <c r="M84" s="228"/>
      <c r="N84" s="235"/>
      <c r="O84" s="235"/>
      <c r="P84" s="235"/>
      <c r="Q84" s="193"/>
      <c r="R84" s="193"/>
      <c r="S84" s="416" t="s">
        <v>1152</v>
      </c>
      <c r="T84" s="1079"/>
      <c r="U84" s="111"/>
      <c r="V84" s="111"/>
      <c r="W84" s="227"/>
      <c r="Y84" s="394">
        <v>0</v>
      </c>
    </row>
    <row r="85" spans="1:25" s="2" customFormat="1" ht="10.35" customHeight="1" x14ac:dyDescent="0.2">
      <c r="A85" s="95"/>
      <c r="B85" s="227"/>
      <c r="C85" s="197">
        <v>5245</v>
      </c>
      <c r="D85" s="227"/>
      <c r="E85" s="852" t="s">
        <v>815</v>
      </c>
      <c r="F85" s="193"/>
      <c r="G85" s="193"/>
      <c r="H85" s="235"/>
      <c r="I85" s="852"/>
      <c r="J85" s="193"/>
      <c r="K85" s="193"/>
      <c r="L85" s="195"/>
      <c r="M85" s="228"/>
      <c r="N85" s="235"/>
      <c r="O85" s="235"/>
      <c r="P85" s="235"/>
      <c r="Q85" s="193"/>
      <c r="R85" s="193"/>
      <c r="S85" s="416" t="s">
        <v>1152</v>
      </c>
      <c r="T85" s="1079"/>
      <c r="U85" s="111"/>
      <c r="V85" s="111"/>
      <c r="W85" s="227"/>
      <c r="Y85" s="394">
        <v>0</v>
      </c>
    </row>
    <row r="86" spans="1:25" s="2" customFormat="1" ht="10.35" customHeight="1" x14ac:dyDescent="0.2">
      <c r="A86" s="95"/>
      <c r="B86" s="227"/>
      <c r="C86" s="197">
        <v>5250</v>
      </c>
      <c r="D86" s="227"/>
      <c r="E86" s="314" t="s">
        <v>2064</v>
      </c>
      <c r="F86" s="193"/>
      <c r="G86" s="193"/>
      <c r="H86" s="193"/>
      <c r="I86" s="314"/>
      <c r="J86" s="193"/>
      <c r="K86" s="193"/>
      <c r="L86" s="195"/>
      <c r="M86" s="228"/>
      <c r="N86" s="235"/>
      <c r="O86" s="235"/>
      <c r="P86" s="235"/>
      <c r="Q86" s="193"/>
      <c r="R86" s="193"/>
      <c r="S86" s="416" t="s">
        <v>1152</v>
      </c>
      <c r="T86" s="1079"/>
      <c r="U86" s="111"/>
      <c r="V86" s="111"/>
      <c r="W86" s="227"/>
      <c r="Y86" s="394">
        <v>0</v>
      </c>
    </row>
    <row r="87" spans="1:25" s="2" customFormat="1" ht="10.35" customHeight="1" x14ac:dyDescent="0.2">
      <c r="A87" s="95"/>
      <c r="B87" s="227"/>
      <c r="C87" s="197">
        <v>5255</v>
      </c>
      <c r="D87" s="227"/>
      <c r="E87" s="314" t="s">
        <v>2652</v>
      </c>
      <c r="F87" s="193"/>
      <c r="G87" s="193"/>
      <c r="H87" s="193"/>
      <c r="I87" s="314"/>
      <c r="J87" s="193"/>
      <c r="K87" s="193"/>
      <c r="L87" s="195"/>
      <c r="M87" s="228"/>
      <c r="N87" s="235"/>
      <c r="O87" s="235"/>
      <c r="P87" s="235"/>
      <c r="Q87" s="193"/>
      <c r="R87" s="193"/>
      <c r="S87" s="416" t="s">
        <v>1152</v>
      </c>
      <c r="T87" s="1079"/>
      <c r="U87" s="111"/>
      <c r="V87" s="111"/>
      <c r="W87" s="227"/>
      <c r="Y87" s="394">
        <v>0</v>
      </c>
    </row>
    <row r="88" spans="1:25" s="2" customFormat="1" ht="10.35" customHeight="1" x14ac:dyDescent="0.2">
      <c r="A88" s="95"/>
      <c r="B88" s="227"/>
      <c r="C88" s="197">
        <v>5260</v>
      </c>
      <c r="D88" s="227"/>
      <c r="E88" s="314" t="s">
        <v>761</v>
      </c>
      <c r="F88" s="193"/>
      <c r="G88" s="193"/>
      <c r="H88" s="193"/>
      <c r="I88" s="314"/>
      <c r="J88" s="193"/>
      <c r="K88" s="193"/>
      <c r="L88" s="195"/>
      <c r="M88" s="228"/>
      <c r="N88" s="235"/>
      <c r="O88" s="235"/>
      <c r="P88" s="235"/>
      <c r="Q88" s="193"/>
      <c r="R88" s="193"/>
      <c r="S88" s="416" t="s">
        <v>1152</v>
      </c>
      <c r="T88" s="1080"/>
      <c r="U88" s="111"/>
      <c r="V88" s="111"/>
      <c r="W88" s="227"/>
      <c r="Y88" s="394">
        <v>0</v>
      </c>
    </row>
    <row r="89" spans="1:25" s="2" customFormat="1" ht="10.35" customHeight="1" x14ac:dyDescent="0.2">
      <c r="A89" s="95"/>
      <c r="B89" s="227"/>
      <c r="C89" s="197"/>
      <c r="D89" s="227"/>
      <c r="E89" s="314" t="s">
        <v>419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196</v>
      </c>
      <c r="F90" s="193"/>
      <c r="G90" s="193"/>
      <c r="H90" s="235"/>
      <c r="I90" s="852"/>
      <c r="J90" s="193"/>
      <c r="K90" s="193"/>
      <c r="L90" s="195"/>
      <c r="M90" s="228"/>
      <c r="N90" s="235"/>
      <c r="O90" s="235"/>
      <c r="P90" s="239"/>
      <c r="Q90" s="193"/>
      <c r="R90" s="193"/>
      <c r="S90" s="416" t="s">
        <v>1152</v>
      </c>
      <c r="T90" s="1077"/>
      <c r="U90" s="111"/>
      <c r="V90" s="111"/>
      <c r="W90" s="234"/>
      <c r="Y90" s="394">
        <v>0</v>
      </c>
    </row>
    <row r="91" spans="1:25" s="894" customFormat="1" ht="10.35" customHeight="1" x14ac:dyDescent="0.2">
      <c r="A91" s="891"/>
      <c r="B91" s="877"/>
      <c r="C91" s="992" t="s">
        <v>1267</v>
      </c>
      <c r="D91" s="993"/>
      <c r="E91" s="997" t="s">
        <v>305</v>
      </c>
      <c r="F91" s="995"/>
      <c r="G91" s="995"/>
      <c r="H91" s="998"/>
      <c r="I91" s="997"/>
      <c r="J91" s="995"/>
      <c r="K91" s="995"/>
      <c r="L91" s="999"/>
      <c r="M91" s="1000"/>
      <c r="N91" s="998"/>
      <c r="O91" s="998"/>
      <c r="P91" s="995"/>
      <c r="Q91" s="878"/>
      <c r="R91" s="878"/>
      <c r="S91" s="893" t="s">
        <v>1152</v>
      </c>
      <c r="T91" s="1078"/>
      <c r="U91" s="1101"/>
      <c r="V91" s="1101"/>
      <c r="W91" s="877"/>
      <c r="Y91" s="1102">
        <v>0</v>
      </c>
    </row>
    <row r="92" spans="1:25" s="894" customFormat="1" ht="10.35" customHeight="1" x14ac:dyDescent="0.2">
      <c r="A92" s="891"/>
      <c r="B92" s="877"/>
      <c r="C92" s="992" t="s">
        <v>246</v>
      </c>
      <c r="D92" s="993"/>
      <c r="E92" s="997" t="s">
        <v>245</v>
      </c>
      <c r="F92" s="995"/>
      <c r="G92" s="995"/>
      <c r="H92" s="998"/>
      <c r="I92" s="997"/>
      <c r="J92" s="995"/>
      <c r="K92" s="995"/>
      <c r="L92" s="999"/>
      <c r="M92" s="1000"/>
      <c r="N92" s="998"/>
      <c r="O92" s="998"/>
      <c r="P92" s="995"/>
      <c r="Q92" s="878"/>
      <c r="R92" s="878"/>
      <c r="S92" s="893" t="s">
        <v>1152</v>
      </c>
      <c r="T92" s="1078"/>
      <c r="U92" s="1101"/>
      <c r="V92" s="1101"/>
      <c r="W92" s="877"/>
      <c r="Y92" s="1102">
        <v>0</v>
      </c>
    </row>
    <row r="93" spans="1:25" s="2" customFormat="1" ht="10.35" customHeight="1" x14ac:dyDescent="0.2">
      <c r="A93" s="95"/>
      <c r="B93" s="227"/>
      <c r="C93" s="197">
        <v>5275</v>
      </c>
      <c r="D93" s="227"/>
      <c r="E93" s="852" t="s">
        <v>571</v>
      </c>
      <c r="F93" s="193"/>
      <c r="G93" s="193"/>
      <c r="H93" s="235"/>
      <c r="I93" s="852"/>
      <c r="J93" s="193"/>
      <c r="K93" s="193"/>
      <c r="L93" s="195"/>
      <c r="M93" s="228"/>
      <c r="N93" s="235"/>
      <c r="O93" s="235"/>
      <c r="P93" s="193"/>
      <c r="Q93" s="193"/>
      <c r="R93" s="193"/>
      <c r="S93" s="416" t="s">
        <v>1152</v>
      </c>
      <c r="T93" s="1079"/>
      <c r="U93" s="111"/>
      <c r="V93" s="111"/>
      <c r="W93" s="227"/>
      <c r="Y93" s="394">
        <v>0</v>
      </c>
    </row>
    <row r="94" spans="1:25" s="2" customFormat="1" ht="10.35" customHeight="1" x14ac:dyDescent="0.2">
      <c r="A94" s="95"/>
      <c r="B94" s="227"/>
      <c r="C94" s="197">
        <v>5280</v>
      </c>
      <c r="D94" s="227"/>
      <c r="E94" s="314" t="s">
        <v>2393</v>
      </c>
      <c r="F94" s="193"/>
      <c r="G94" s="193"/>
      <c r="H94" s="193"/>
      <c r="I94" s="314"/>
      <c r="J94" s="193"/>
      <c r="K94" s="193"/>
      <c r="L94" s="195"/>
      <c r="M94" s="228"/>
      <c r="N94" s="235"/>
      <c r="O94" s="235"/>
      <c r="P94" s="235"/>
      <c r="Q94" s="193"/>
      <c r="R94" s="193"/>
      <c r="S94" s="416" t="s">
        <v>1152</v>
      </c>
      <c r="T94" s="1079"/>
      <c r="U94" s="111"/>
      <c r="V94" s="111"/>
      <c r="W94" s="227"/>
      <c r="Y94" s="394">
        <v>0</v>
      </c>
    </row>
    <row r="95" spans="1:25" s="2" customFormat="1" ht="10.35" customHeight="1" x14ac:dyDescent="0.2">
      <c r="A95" s="95"/>
      <c r="B95" s="227"/>
      <c r="C95" s="197" t="s">
        <v>2654</v>
      </c>
      <c r="D95" s="227"/>
      <c r="E95" s="314" t="s">
        <v>1685</v>
      </c>
      <c r="F95" s="193"/>
      <c r="G95" s="193"/>
      <c r="H95" s="193"/>
      <c r="I95" s="314" t="s">
        <v>2685</v>
      </c>
      <c r="J95" s="193"/>
      <c r="K95" s="193"/>
      <c r="L95" s="193"/>
      <c r="M95" s="110" t="s">
        <v>2728</v>
      </c>
      <c r="N95" s="193" t="s">
        <v>2614</v>
      </c>
      <c r="O95" s="193"/>
      <c r="P95" s="235"/>
      <c r="Q95" s="235"/>
      <c r="R95" s="235"/>
      <c r="S95" s="416" t="s">
        <v>1152</v>
      </c>
      <c r="T95" s="1080"/>
      <c r="U95" s="111">
        <v>7982</v>
      </c>
      <c r="V95" s="111"/>
      <c r="W95" s="227"/>
      <c r="Y95" s="394">
        <v>7982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523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2586</v>
      </c>
      <c r="F98" s="995"/>
      <c r="G98" s="995"/>
      <c r="H98" s="995"/>
      <c r="I98" s="996"/>
      <c r="J98" s="995"/>
      <c r="K98" s="995"/>
      <c r="L98" s="999"/>
      <c r="M98" s="1000"/>
      <c r="N98" s="998"/>
      <c r="O98" s="998"/>
      <c r="P98" s="998"/>
      <c r="Q98" s="995"/>
      <c r="R98" s="193"/>
      <c r="S98" s="416" t="s">
        <v>1152</v>
      </c>
      <c r="T98" s="1079"/>
      <c r="U98" s="1101"/>
      <c r="V98" s="1101"/>
      <c r="W98" s="227"/>
      <c r="Y98" s="394">
        <v>0</v>
      </c>
    </row>
    <row r="99" spans="1:25" s="2" customFormat="1" ht="10.35" customHeight="1" x14ac:dyDescent="0.2">
      <c r="A99" s="95"/>
      <c r="B99" s="227"/>
      <c r="C99" s="197">
        <v>5410</v>
      </c>
      <c r="D99" s="227"/>
      <c r="E99" s="314" t="s">
        <v>1526</v>
      </c>
      <c r="F99" s="193"/>
      <c r="G99" s="193"/>
      <c r="H99" s="193"/>
      <c r="I99" s="314"/>
      <c r="J99" s="193"/>
      <c r="K99" s="193"/>
      <c r="L99" s="195"/>
      <c r="M99" s="228"/>
      <c r="N99" s="235"/>
      <c r="O99" s="235"/>
      <c r="P99" s="235"/>
      <c r="Q99" s="193"/>
      <c r="R99" s="193"/>
      <c r="S99" s="416" t="s">
        <v>1152</v>
      </c>
      <c r="T99" s="1080"/>
      <c r="U99" s="1101"/>
      <c r="V99" s="1101"/>
      <c r="W99" s="227"/>
      <c r="Y99" s="394">
        <v>0</v>
      </c>
    </row>
    <row r="100" spans="1:25" s="2" customFormat="1" ht="10.35" customHeight="1" x14ac:dyDescent="0.2">
      <c r="A100" s="95"/>
      <c r="B100" s="227"/>
      <c r="C100" s="197"/>
      <c r="D100" s="227"/>
      <c r="E100" s="314" t="s">
        <v>2690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2472</v>
      </c>
      <c r="F101" s="995"/>
      <c r="G101" s="995"/>
      <c r="H101" s="998"/>
      <c r="I101" s="997"/>
      <c r="J101" s="995"/>
      <c r="K101" s="995"/>
      <c r="L101" s="999"/>
      <c r="M101" s="1000"/>
      <c r="N101" s="998"/>
      <c r="O101" s="998"/>
      <c r="P101" s="998"/>
      <c r="Q101" s="995"/>
      <c r="R101" s="193"/>
      <c r="S101" s="416" t="s">
        <v>1152</v>
      </c>
      <c r="T101" s="1079"/>
      <c r="U101" s="1101">
        <v>488969</v>
      </c>
      <c r="V101" s="1101"/>
      <c r="W101" s="234"/>
      <c r="Y101" s="394">
        <v>488969</v>
      </c>
    </row>
    <row r="102" spans="1:25" s="2" customFormat="1" ht="10.35" customHeight="1" x14ac:dyDescent="0.2">
      <c r="A102" s="95"/>
      <c r="B102" s="227"/>
      <c r="C102" s="992">
        <v>5420</v>
      </c>
      <c r="D102" s="993"/>
      <c r="E102" s="1163" t="s">
        <v>1429</v>
      </c>
      <c r="F102" s="995"/>
      <c r="G102" s="995"/>
      <c r="H102" s="995"/>
      <c r="I102" s="1163"/>
      <c r="J102" s="995"/>
      <c r="K102" s="995"/>
      <c r="L102" s="999"/>
      <c r="M102" s="993"/>
      <c r="N102" s="995"/>
      <c r="O102" s="995"/>
      <c r="P102" s="995"/>
      <c r="Q102" s="995"/>
      <c r="R102" s="193"/>
      <c r="S102" s="416" t="s">
        <v>1152</v>
      </c>
      <c r="T102" s="1080"/>
      <c r="U102" s="1101"/>
      <c r="V102" s="1101"/>
      <c r="W102" s="227"/>
      <c r="Y102" s="394">
        <v>0</v>
      </c>
    </row>
    <row r="103" spans="1:25" s="2" customFormat="1" ht="10.35" customHeight="1" x14ac:dyDescent="0.2">
      <c r="A103" s="95"/>
      <c r="B103" s="227"/>
      <c r="C103" s="992"/>
      <c r="D103" s="993"/>
      <c r="E103" s="996" t="s">
        <v>816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1401</v>
      </c>
      <c r="F104" s="995"/>
      <c r="G104" s="995"/>
      <c r="H104" s="998"/>
      <c r="I104" s="997"/>
      <c r="J104" s="995"/>
      <c r="K104" s="995"/>
      <c r="L104" s="999"/>
      <c r="M104" s="1000"/>
      <c r="N104" s="998"/>
      <c r="O104" s="998"/>
      <c r="P104" s="998"/>
      <c r="Q104" s="995"/>
      <c r="R104" s="193"/>
      <c r="S104" s="416" t="s">
        <v>1152</v>
      </c>
      <c r="T104" s="1077"/>
      <c r="U104" s="1101">
        <v>652248</v>
      </c>
      <c r="V104" s="1101"/>
      <c r="W104" s="227"/>
      <c r="Y104" s="394">
        <v>652248</v>
      </c>
    </row>
    <row r="105" spans="1:25" s="2" customFormat="1" ht="10.35" customHeight="1" x14ac:dyDescent="0.2">
      <c r="A105" s="95"/>
      <c r="B105" s="227"/>
      <c r="C105" s="992">
        <v>5430</v>
      </c>
      <c r="D105" s="993"/>
      <c r="E105" s="997" t="s">
        <v>2555</v>
      </c>
      <c r="F105" s="995"/>
      <c r="G105" s="995"/>
      <c r="H105" s="998"/>
      <c r="I105" s="997"/>
      <c r="J105" s="995"/>
      <c r="K105" s="995"/>
      <c r="L105" s="999"/>
      <c r="M105" s="1000"/>
      <c r="N105" s="998"/>
      <c r="O105" s="998"/>
      <c r="P105" s="998"/>
      <c r="Q105" s="995"/>
      <c r="R105" s="194"/>
      <c r="S105" s="416" t="s">
        <v>1152</v>
      </c>
      <c r="T105" s="1079"/>
      <c r="U105" s="1101"/>
      <c r="V105" s="1101"/>
      <c r="W105" s="227"/>
      <c r="Y105" s="394">
        <v>0</v>
      </c>
    </row>
    <row r="106" spans="1:25" s="2" customFormat="1" ht="10.35" customHeight="1" x14ac:dyDescent="0.2">
      <c r="A106" s="95"/>
      <c r="B106" s="227"/>
      <c r="C106" s="992">
        <v>5435</v>
      </c>
      <c r="D106" s="993"/>
      <c r="E106" s="997" t="s">
        <v>1981</v>
      </c>
      <c r="F106" s="995"/>
      <c r="G106" s="995"/>
      <c r="H106" s="998"/>
      <c r="I106" s="997"/>
      <c r="J106" s="995"/>
      <c r="K106" s="995"/>
      <c r="L106" s="999"/>
      <c r="M106" s="1000"/>
      <c r="N106" s="998"/>
      <c r="O106" s="998"/>
      <c r="P106" s="998"/>
      <c r="Q106" s="995"/>
      <c r="R106" s="193"/>
      <c r="S106" s="416" t="s">
        <v>1152</v>
      </c>
      <c r="T106" s="1079"/>
      <c r="U106" s="1101">
        <v>597205</v>
      </c>
      <c r="V106" s="1101"/>
      <c r="W106" s="227"/>
      <c r="Y106" s="394">
        <v>597205</v>
      </c>
    </row>
    <row r="107" spans="1:25" s="2" customFormat="1" ht="10.35" customHeight="1" x14ac:dyDescent="0.2">
      <c r="A107" s="95"/>
      <c r="B107" s="227"/>
      <c r="C107" s="992">
        <v>5440</v>
      </c>
      <c r="D107" s="993"/>
      <c r="E107" s="997" t="s">
        <v>617</v>
      </c>
      <c r="F107" s="995"/>
      <c r="G107" s="995"/>
      <c r="H107" s="998"/>
      <c r="I107" s="997"/>
      <c r="J107" s="995"/>
      <c r="K107" s="995"/>
      <c r="L107" s="999"/>
      <c r="M107" s="1000"/>
      <c r="N107" s="998"/>
      <c r="O107" s="998"/>
      <c r="P107" s="998"/>
      <c r="Q107" s="995"/>
      <c r="R107" s="194"/>
      <c r="S107" s="416" t="s">
        <v>1152</v>
      </c>
      <c r="T107" s="1079"/>
      <c r="U107" s="1101"/>
      <c r="V107" s="1101"/>
      <c r="W107" s="227"/>
      <c r="Y107" s="394">
        <v>0</v>
      </c>
    </row>
    <row r="108" spans="1:25" s="2" customFormat="1" ht="10.35" customHeight="1" x14ac:dyDescent="0.2">
      <c r="A108" s="95"/>
      <c r="B108" s="227"/>
      <c r="C108" s="992">
        <v>5445</v>
      </c>
      <c r="D108" s="993"/>
      <c r="E108" s="997" t="s">
        <v>815</v>
      </c>
      <c r="F108" s="995"/>
      <c r="G108" s="995"/>
      <c r="H108" s="998"/>
      <c r="I108" s="997"/>
      <c r="J108" s="995"/>
      <c r="K108" s="995"/>
      <c r="L108" s="999"/>
      <c r="M108" s="1000"/>
      <c r="N108" s="998"/>
      <c r="O108" s="998"/>
      <c r="P108" s="998"/>
      <c r="Q108" s="995"/>
      <c r="R108" s="193"/>
      <c r="S108" s="416" t="s">
        <v>1152</v>
      </c>
      <c r="T108" s="1079"/>
      <c r="U108" s="1101"/>
      <c r="V108" s="1101"/>
      <c r="W108" s="227"/>
      <c r="Y108" s="394">
        <v>0</v>
      </c>
    </row>
    <row r="109" spans="1:25" s="2" customFormat="1" ht="10.35" customHeight="1" x14ac:dyDescent="0.2">
      <c r="A109" s="95"/>
      <c r="B109" s="227"/>
      <c r="C109" s="197">
        <v>5450</v>
      </c>
      <c r="D109" s="227"/>
      <c r="E109" s="314" t="s">
        <v>2064</v>
      </c>
      <c r="F109" s="193"/>
      <c r="G109" s="193"/>
      <c r="H109" s="193"/>
      <c r="I109" s="314"/>
      <c r="J109" s="193"/>
      <c r="K109" s="193"/>
      <c r="L109" s="195"/>
      <c r="M109" s="228"/>
      <c r="N109" s="235"/>
      <c r="O109" s="235"/>
      <c r="P109" s="235"/>
      <c r="Q109" s="194"/>
      <c r="R109" s="194"/>
      <c r="S109" s="416" t="s">
        <v>1152</v>
      </c>
      <c r="T109" s="1079"/>
      <c r="U109" s="111">
        <v>77706</v>
      </c>
      <c r="V109" s="111"/>
      <c r="W109" s="227"/>
      <c r="Y109" s="394">
        <v>77706</v>
      </c>
    </row>
    <row r="110" spans="1:25" s="2" customFormat="1" ht="10.35" customHeight="1" x14ac:dyDescent="0.2">
      <c r="A110" s="95"/>
      <c r="B110" s="227"/>
      <c r="C110" s="197">
        <v>5455</v>
      </c>
      <c r="D110" s="227"/>
      <c r="E110" s="314" t="s">
        <v>2652</v>
      </c>
      <c r="F110" s="193"/>
      <c r="G110" s="193"/>
      <c r="H110" s="193"/>
      <c r="I110" s="314"/>
      <c r="J110" s="193"/>
      <c r="K110" s="193"/>
      <c r="L110" s="195"/>
      <c r="M110" s="228"/>
      <c r="N110" s="235"/>
      <c r="O110" s="235"/>
      <c r="P110" s="235"/>
      <c r="Q110" s="194"/>
      <c r="R110" s="194"/>
      <c r="S110" s="416" t="s">
        <v>1152</v>
      </c>
      <c r="T110" s="1079"/>
      <c r="U110" s="111"/>
      <c r="V110" s="111"/>
      <c r="W110" s="227"/>
      <c r="Y110" s="394">
        <v>0</v>
      </c>
    </row>
    <row r="111" spans="1:25" s="2" customFormat="1" ht="10.35" customHeight="1" x14ac:dyDescent="0.2">
      <c r="A111" s="95"/>
      <c r="B111" s="227"/>
      <c r="C111" s="197">
        <v>5460</v>
      </c>
      <c r="D111" s="227"/>
      <c r="E111" s="314" t="s">
        <v>761</v>
      </c>
      <c r="F111" s="193"/>
      <c r="G111" s="193"/>
      <c r="H111" s="193"/>
      <c r="I111" s="314"/>
      <c r="J111" s="193"/>
      <c r="K111" s="193"/>
      <c r="L111" s="195"/>
      <c r="M111" s="228"/>
      <c r="N111" s="235"/>
      <c r="O111" s="235"/>
      <c r="P111" s="235"/>
      <c r="Q111" s="193"/>
      <c r="R111" s="193"/>
      <c r="S111" s="416" t="s">
        <v>1152</v>
      </c>
      <c r="T111" s="1080"/>
      <c r="U111" s="111"/>
      <c r="V111" s="111"/>
      <c r="W111" s="227"/>
      <c r="Y111" s="394">
        <v>0</v>
      </c>
    </row>
    <row r="112" spans="1:25" s="2" customFormat="1" ht="10.35" customHeight="1" x14ac:dyDescent="0.2">
      <c r="A112" s="95"/>
      <c r="B112" s="227"/>
      <c r="C112" s="197"/>
      <c r="D112" s="227"/>
      <c r="E112" s="314" t="s">
        <v>419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196</v>
      </c>
      <c r="F113" s="193"/>
      <c r="G113" s="193"/>
      <c r="H113" s="235"/>
      <c r="I113" s="852"/>
      <c r="J113" s="193"/>
      <c r="K113" s="193"/>
      <c r="L113" s="195"/>
      <c r="M113" s="228"/>
      <c r="N113" s="235"/>
      <c r="O113" s="235"/>
      <c r="P113" s="193"/>
      <c r="Q113" s="193"/>
      <c r="R113" s="193"/>
      <c r="S113" s="416" t="s">
        <v>1152</v>
      </c>
      <c r="T113" s="1077"/>
      <c r="U113" s="111"/>
      <c r="V113" s="111"/>
      <c r="W113" s="227"/>
      <c r="Y113" s="394">
        <v>0</v>
      </c>
    </row>
    <row r="114" spans="1:25" s="894" customFormat="1" ht="10.35" customHeight="1" x14ac:dyDescent="0.2">
      <c r="A114" s="891"/>
      <c r="B114" s="877"/>
      <c r="C114" s="992" t="s">
        <v>1268</v>
      </c>
      <c r="D114" s="993"/>
      <c r="E114" s="997" t="s">
        <v>305</v>
      </c>
      <c r="F114" s="995"/>
      <c r="G114" s="995"/>
      <c r="H114" s="998"/>
      <c r="I114" s="997"/>
      <c r="J114" s="995"/>
      <c r="K114" s="995"/>
      <c r="L114" s="999"/>
      <c r="M114" s="1000"/>
      <c r="N114" s="998"/>
      <c r="O114" s="998"/>
      <c r="P114" s="995"/>
      <c r="Q114" s="878"/>
      <c r="R114" s="878"/>
      <c r="S114" s="893" t="s">
        <v>1152</v>
      </c>
      <c r="T114" s="1078"/>
      <c r="U114" s="1101"/>
      <c r="V114" s="1101"/>
      <c r="W114" s="877"/>
      <c r="Y114" s="1102">
        <v>0</v>
      </c>
    </row>
    <row r="115" spans="1:25" s="894" customFormat="1" ht="10.35" customHeight="1" x14ac:dyDescent="0.2">
      <c r="A115" s="891"/>
      <c r="B115" s="877"/>
      <c r="C115" s="992" t="s">
        <v>247</v>
      </c>
      <c r="D115" s="993"/>
      <c r="E115" s="997" t="s">
        <v>245</v>
      </c>
      <c r="F115" s="995"/>
      <c r="G115" s="995"/>
      <c r="H115" s="998"/>
      <c r="I115" s="997"/>
      <c r="J115" s="995"/>
      <c r="K115" s="995"/>
      <c r="L115" s="999"/>
      <c r="M115" s="1000"/>
      <c r="N115" s="998"/>
      <c r="O115" s="998"/>
      <c r="P115" s="995"/>
      <c r="Q115" s="878"/>
      <c r="R115" s="878"/>
      <c r="S115" s="893" t="s">
        <v>1152</v>
      </c>
      <c r="T115" s="1078"/>
      <c r="U115" s="1101">
        <v>105657</v>
      </c>
      <c r="V115" s="1101"/>
      <c r="W115" s="877"/>
      <c r="Y115" s="1102">
        <v>105657</v>
      </c>
    </row>
    <row r="116" spans="1:25" s="2" customFormat="1" ht="10.35" customHeight="1" x14ac:dyDescent="0.2">
      <c r="A116" s="95"/>
      <c r="B116" s="227"/>
      <c r="C116" s="992">
        <v>5475</v>
      </c>
      <c r="D116" s="993"/>
      <c r="E116" s="997" t="s">
        <v>571</v>
      </c>
      <c r="F116" s="995"/>
      <c r="G116" s="995"/>
      <c r="H116" s="998"/>
      <c r="I116" s="997"/>
      <c r="J116" s="995"/>
      <c r="K116" s="995"/>
      <c r="L116" s="999"/>
      <c r="M116" s="1000"/>
      <c r="N116" s="998"/>
      <c r="O116" s="998"/>
      <c r="P116" s="995"/>
      <c r="Q116" s="193"/>
      <c r="R116" s="193"/>
      <c r="S116" s="416" t="s">
        <v>1152</v>
      </c>
      <c r="T116" s="1079"/>
      <c r="U116" s="111">
        <v>100000</v>
      </c>
      <c r="V116" s="111"/>
      <c r="W116" s="227"/>
      <c r="Y116" s="394">
        <v>100000</v>
      </c>
    </row>
    <row r="117" spans="1:25" s="2" customFormat="1" ht="10.35" customHeight="1" x14ac:dyDescent="0.2">
      <c r="A117" s="95"/>
      <c r="B117" s="227"/>
      <c r="C117" s="197">
        <v>5480</v>
      </c>
      <c r="D117" s="227"/>
      <c r="E117" s="314" t="s">
        <v>2393</v>
      </c>
      <c r="F117" s="193"/>
      <c r="G117" s="193"/>
      <c r="H117" s="193"/>
      <c r="I117" s="314"/>
      <c r="J117" s="193"/>
      <c r="K117" s="193"/>
      <c r="L117" s="195"/>
      <c r="M117" s="228"/>
      <c r="N117" s="235"/>
      <c r="O117" s="235"/>
      <c r="P117" s="235"/>
      <c r="Q117" s="193"/>
      <c r="R117" s="193"/>
      <c r="S117" s="416" t="s">
        <v>1152</v>
      </c>
      <c r="T117" s="1079"/>
      <c r="U117" s="111">
        <v>15589</v>
      </c>
      <c r="V117" s="111"/>
      <c r="W117" s="227"/>
      <c r="Y117" s="394">
        <v>15589</v>
      </c>
    </row>
    <row r="118" spans="1:25" s="2" customFormat="1" ht="10.35" customHeight="1" x14ac:dyDescent="0.2">
      <c r="A118" s="95"/>
      <c r="B118" s="227"/>
      <c r="C118" s="992" t="s">
        <v>2653</v>
      </c>
      <c r="D118" s="993"/>
      <c r="E118" s="996" t="s">
        <v>1685</v>
      </c>
      <c r="F118" s="995"/>
      <c r="G118" s="995"/>
      <c r="H118" s="995"/>
      <c r="I118" s="996" t="s">
        <v>2685</v>
      </c>
      <c r="J118" s="995"/>
      <c r="K118" s="995"/>
      <c r="L118" s="995"/>
      <c r="M118" s="1136" t="s">
        <v>2729</v>
      </c>
      <c r="N118" s="1074" t="s">
        <v>2614</v>
      </c>
      <c r="O118" s="1074"/>
      <c r="P118" s="1146"/>
      <c r="Q118" s="1146"/>
      <c r="R118" s="235"/>
      <c r="S118" s="416" t="s">
        <v>1152</v>
      </c>
      <c r="T118" s="1080"/>
      <c r="U118" s="1101">
        <v>30178</v>
      </c>
      <c r="V118" s="1101"/>
      <c r="W118" s="227"/>
      <c r="Y118" s="394">
        <v>30178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1960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773</v>
      </c>
      <c r="D121" s="227"/>
      <c r="E121" s="314" t="s">
        <v>192</v>
      </c>
      <c r="F121" s="193"/>
      <c r="G121" s="193"/>
      <c r="H121" s="193"/>
      <c r="I121" s="317"/>
      <c r="J121" s="193"/>
      <c r="K121" s="193"/>
      <c r="L121" s="193"/>
      <c r="M121" s="233"/>
      <c r="N121" s="235"/>
      <c r="O121" s="235"/>
      <c r="P121" s="235"/>
      <c r="Q121" s="235"/>
      <c r="R121" s="235"/>
      <c r="S121" s="416" t="s">
        <v>1152</v>
      </c>
      <c r="T121" s="111">
        <v>300101</v>
      </c>
      <c r="U121" s="98"/>
      <c r="V121" s="386"/>
      <c r="W121" s="227"/>
      <c r="Y121" s="394">
        <v>300101</v>
      </c>
    </row>
    <row r="122" spans="1:25" s="2" customFormat="1" ht="10.35" customHeight="1" x14ac:dyDescent="0.2">
      <c r="A122" s="95"/>
      <c r="B122" s="227"/>
      <c r="C122" s="197" t="s">
        <v>1469</v>
      </c>
      <c r="D122" s="227"/>
      <c r="E122" s="314" t="s">
        <v>1633</v>
      </c>
      <c r="F122" s="193"/>
      <c r="G122" s="193"/>
      <c r="H122" s="193"/>
      <c r="I122" s="317"/>
      <c r="J122" s="193"/>
      <c r="K122" s="193"/>
      <c r="L122" s="193"/>
      <c r="M122" s="233"/>
      <c r="N122" s="235"/>
      <c r="O122" s="235"/>
      <c r="P122" s="235"/>
      <c r="Q122" s="235"/>
      <c r="R122" s="235"/>
      <c r="S122" s="416" t="s">
        <v>1152</v>
      </c>
      <c r="T122" s="111">
        <v>97960</v>
      </c>
      <c r="U122" s="1081"/>
      <c r="V122" s="1076"/>
      <c r="W122" s="227"/>
      <c r="Y122" s="394">
        <v>97960</v>
      </c>
    </row>
    <row r="123" spans="1:25" s="2" customFormat="1" ht="10.35" customHeight="1" x14ac:dyDescent="0.2">
      <c r="A123" s="95"/>
      <c r="B123" s="227"/>
      <c r="C123" s="197" t="s">
        <v>1471</v>
      </c>
      <c r="D123" s="227"/>
      <c r="E123" s="314" t="s">
        <v>1805</v>
      </c>
      <c r="F123" s="193"/>
      <c r="G123" s="193"/>
      <c r="H123" s="193"/>
      <c r="I123" s="314"/>
      <c r="J123" s="193"/>
      <c r="K123" s="193"/>
      <c r="L123" s="193"/>
      <c r="M123" s="233"/>
      <c r="N123" s="235"/>
      <c r="O123" s="235"/>
      <c r="P123" s="235"/>
      <c r="Q123" s="235"/>
      <c r="R123" s="235"/>
      <c r="S123" s="416" t="s">
        <v>1152</v>
      </c>
      <c r="T123" s="111"/>
      <c r="U123" s="1081"/>
      <c r="V123" s="1076"/>
      <c r="W123" s="227"/>
      <c r="Y123" s="394">
        <v>0</v>
      </c>
    </row>
    <row r="124" spans="1:25" s="2" customFormat="1" ht="10.35" customHeight="1" x14ac:dyDescent="0.2">
      <c r="A124" s="95"/>
      <c r="B124" s="227"/>
      <c r="C124" s="197" t="s">
        <v>1472</v>
      </c>
      <c r="D124" s="227"/>
      <c r="E124" s="314" t="s">
        <v>1067</v>
      </c>
      <c r="F124" s="193"/>
      <c r="G124" s="193"/>
      <c r="H124" s="193"/>
      <c r="I124" s="314"/>
      <c r="J124" s="193"/>
      <c r="K124" s="193"/>
      <c r="L124" s="193"/>
      <c r="M124" s="233"/>
      <c r="N124" s="235"/>
      <c r="O124" s="235"/>
      <c r="P124" s="235"/>
      <c r="Q124" s="235"/>
      <c r="R124" s="235"/>
      <c r="S124" s="416" t="s">
        <v>1152</v>
      </c>
      <c r="T124" s="111"/>
      <c r="U124" s="1081"/>
      <c r="V124" s="1076"/>
      <c r="W124" s="227"/>
      <c r="Y124" s="394">
        <v>0</v>
      </c>
    </row>
    <row r="125" spans="1:25" s="2" customFormat="1" ht="10.35" customHeight="1" x14ac:dyDescent="0.2">
      <c r="A125" s="95"/>
      <c r="B125" s="227"/>
      <c r="C125" s="992" t="s">
        <v>232</v>
      </c>
      <c r="D125" s="993"/>
      <c r="E125" s="996" t="s">
        <v>865</v>
      </c>
      <c r="F125" s="995"/>
      <c r="G125" s="995"/>
      <c r="H125" s="995"/>
      <c r="I125" s="996"/>
      <c r="J125" s="995"/>
      <c r="K125" s="995"/>
      <c r="L125" s="995"/>
      <c r="M125" s="1130"/>
      <c r="N125" s="998"/>
      <c r="O125" s="998"/>
      <c r="P125" s="998"/>
      <c r="Q125" s="998"/>
      <c r="R125" s="1123"/>
      <c r="S125" s="416" t="s">
        <v>1152</v>
      </c>
      <c r="T125" s="1183"/>
      <c r="U125" s="1081"/>
      <c r="V125" s="1076"/>
      <c r="W125" s="227"/>
      <c r="Y125" s="394">
        <v>0</v>
      </c>
    </row>
    <row r="126" spans="1:25" s="2" customFormat="1" ht="10.35" customHeight="1" x14ac:dyDescent="0.2">
      <c r="A126" s="95"/>
      <c r="B126" s="227"/>
      <c r="C126" s="992" t="s">
        <v>2737</v>
      </c>
      <c r="D126" s="993"/>
      <c r="E126" s="996" t="s">
        <v>1814</v>
      </c>
      <c r="F126" s="995"/>
      <c r="G126" s="995"/>
      <c r="H126" s="995"/>
      <c r="I126" s="996"/>
      <c r="J126" s="995"/>
      <c r="K126" s="995"/>
      <c r="L126" s="995"/>
      <c r="M126" s="1130"/>
      <c r="N126" s="998"/>
      <c r="O126" s="998"/>
      <c r="P126" s="998"/>
      <c r="Q126" s="998"/>
      <c r="R126" s="1123"/>
      <c r="S126" s="416" t="s">
        <v>1152</v>
      </c>
      <c r="T126" s="1183"/>
      <c r="U126" s="1081"/>
      <c r="V126" s="1076"/>
      <c r="W126" s="227"/>
      <c r="Y126" s="394">
        <v>0</v>
      </c>
    </row>
    <row r="127" spans="1:25" s="2" customFormat="1" ht="10.35" customHeight="1" x14ac:dyDescent="0.2">
      <c r="A127" s="95"/>
      <c r="B127" s="227"/>
      <c r="C127" s="992" t="s">
        <v>432</v>
      </c>
      <c r="D127" s="993"/>
      <c r="E127" s="996" t="s">
        <v>1091</v>
      </c>
      <c r="F127" s="995"/>
      <c r="G127" s="995"/>
      <c r="H127" s="995"/>
      <c r="I127" s="996"/>
      <c r="J127" s="995"/>
      <c r="K127" s="995"/>
      <c r="L127" s="995"/>
      <c r="M127" s="1130"/>
      <c r="N127" s="998"/>
      <c r="O127" s="998"/>
      <c r="P127" s="998"/>
      <c r="Q127" s="998"/>
      <c r="R127" s="1123"/>
      <c r="S127" s="416" t="s">
        <v>1152</v>
      </c>
      <c r="T127" s="1183"/>
      <c r="U127" s="1081"/>
      <c r="V127" s="1076"/>
      <c r="W127" s="227"/>
      <c r="Y127" s="394">
        <v>0</v>
      </c>
    </row>
    <row r="128" spans="1:25" s="2" customFormat="1" ht="10.35" customHeight="1" x14ac:dyDescent="0.2">
      <c r="A128" s="95"/>
      <c r="B128" s="227"/>
      <c r="C128" s="992" t="s">
        <v>1812</v>
      </c>
      <c r="D128" s="993"/>
      <c r="E128" s="996" t="s">
        <v>1813</v>
      </c>
      <c r="F128" s="995"/>
      <c r="G128" s="995"/>
      <c r="H128" s="995"/>
      <c r="I128" s="996"/>
      <c r="J128" s="995"/>
      <c r="K128" s="995"/>
      <c r="L128" s="995"/>
      <c r="M128" s="1130"/>
      <c r="N128" s="998"/>
      <c r="O128" s="998"/>
      <c r="P128" s="998"/>
      <c r="Q128" s="998"/>
      <c r="R128" s="1123"/>
      <c r="S128" s="416" t="s">
        <v>1152</v>
      </c>
      <c r="T128" s="1183"/>
      <c r="U128" s="1081"/>
      <c r="V128" s="1076"/>
      <c r="W128" s="227"/>
      <c r="Y128" s="394"/>
    </row>
    <row r="129" spans="1:25" s="2" customFormat="1" ht="10.35" customHeight="1" x14ac:dyDescent="0.2">
      <c r="A129" s="95"/>
      <c r="B129" s="227"/>
      <c r="C129" s="992" t="s">
        <v>1476</v>
      </c>
      <c r="D129" s="993"/>
      <c r="E129" s="996" t="s">
        <v>1685</v>
      </c>
      <c r="F129" s="995"/>
      <c r="G129" s="995"/>
      <c r="H129" s="995"/>
      <c r="I129" s="996" t="s">
        <v>2685</v>
      </c>
      <c r="J129" s="995"/>
      <c r="K129" s="995"/>
      <c r="L129" s="995"/>
      <c r="M129" s="1136"/>
      <c r="N129" s="995" t="s">
        <v>2614</v>
      </c>
      <c r="O129" s="995"/>
      <c r="P129" s="998"/>
      <c r="Q129" s="998"/>
      <c r="R129" s="1123"/>
      <c r="S129" s="416" t="s">
        <v>1152</v>
      </c>
      <c r="T129" s="1183"/>
      <c r="U129" s="1082"/>
      <c r="V129" s="1083"/>
      <c r="W129" s="227"/>
      <c r="Y129" s="394"/>
    </row>
    <row r="130" spans="1:25" s="401" customFormat="1" ht="20.25" customHeight="1" x14ac:dyDescent="0.2">
      <c r="A130" s="95"/>
      <c r="B130" s="234"/>
      <c r="C130" s="240" t="s">
        <v>1908</v>
      </c>
      <c r="D130" s="234"/>
      <c r="E130" s="194"/>
      <c r="F130" s="194"/>
      <c r="G130" s="194"/>
      <c r="H130" s="196"/>
      <c r="I130" s="194"/>
      <c r="J130" s="196"/>
      <c r="K130" s="196"/>
      <c r="L130" s="196"/>
      <c r="M130" s="233"/>
      <c r="N130" s="239"/>
      <c r="O130" s="239"/>
      <c r="P130" s="239"/>
      <c r="Q130" s="196" t="s">
        <v>2051</v>
      </c>
      <c r="R130" s="196" t="s">
        <v>2051</v>
      </c>
      <c r="S130" s="237"/>
      <c r="T130" s="334">
        <v>398061</v>
      </c>
      <c r="U130" s="1182">
        <v>2404058</v>
      </c>
      <c r="V130" s="1182">
        <v>1920374</v>
      </c>
      <c r="W130" s="234"/>
      <c r="Y130" s="394">
        <v>4722493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2236</v>
      </c>
      <c r="M133" s="857"/>
    </row>
    <row r="134" spans="1:25" s="24" customFormat="1" hidden="1" x14ac:dyDescent="0.25">
      <c r="A134" s="218"/>
      <c r="C134" s="856" t="s">
        <v>1470</v>
      </c>
      <c r="E134" s="24" t="s">
        <v>336</v>
      </c>
      <c r="M134" s="857"/>
    </row>
    <row r="135" spans="1:25" s="24" customFormat="1" hidden="1" x14ac:dyDescent="0.25">
      <c r="A135" s="218"/>
      <c r="C135" s="856" t="s">
        <v>1473</v>
      </c>
      <c r="E135" s="24" t="s">
        <v>337</v>
      </c>
      <c r="M135" s="857"/>
    </row>
    <row r="136" spans="1:25" s="24" customFormat="1" hidden="1" x14ac:dyDescent="0.25">
      <c r="A136" s="218"/>
      <c r="C136" s="856" t="s">
        <v>1474</v>
      </c>
      <c r="E136" s="24" t="s">
        <v>338</v>
      </c>
      <c r="M136" s="857"/>
    </row>
    <row r="137" spans="1:25" s="24" customFormat="1" hidden="1" x14ac:dyDescent="0.25">
      <c r="A137" s="218"/>
      <c r="C137" s="856" t="s">
        <v>1475</v>
      </c>
      <c r="E137" s="24" t="s">
        <v>339</v>
      </c>
      <c r="M137" s="857"/>
    </row>
    <row r="138" spans="1:25" s="24" customFormat="1" hidden="1" x14ac:dyDescent="0.25">
      <c r="A138" s="218"/>
      <c r="C138" s="858" t="s">
        <v>190</v>
      </c>
      <c r="M138" s="857"/>
    </row>
    <row r="139" spans="1:25" s="24" customFormat="1" hidden="1" x14ac:dyDescent="0.25">
      <c r="A139" s="218"/>
      <c r="C139" s="856" t="s">
        <v>1461</v>
      </c>
      <c r="E139" s="24" t="s">
        <v>1685</v>
      </c>
      <c r="M139" s="857"/>
    </row>
    <row r="140" spans="1:25" s="24" customFormat="1" hidden="1" x14ac:dyDescent="0.25">
      <c r="A140" s="218"/>
      <c r="C140" s="856" t="s">
        <v>1460</v>
      </c>
      <c r="M140" s="857"/>
    </row>
    <row r="141" spans="1:25" s="24" customFormat="1" hidden="1" x14ac:dyDescent="0.25">
      <c r="A141" s="218"/>
      <c r="C141" s="856" t="s">
        <v>1616</v>
      </c>
      <c r="M141" s="857"/>
    </row>
    <row r="142" spans="1:25" s="24" customFormat="1" hidden="1" x14ac:dyDescent="0.25">
      <c r="A142" s="218"/>
      <c r="C142" s="856" t="s">
        <v>1615</v>
      </c>
      <c r="M142" s="857"/>
    </row>
    <row r="143" spans="1:25" s="24" customFormat="1" hidden="1" x14ac:dyDescent="0.25">
      <c r="A143" s="218"/>
      <c r="C143" s="856" t="s">
        <v>1462</v>
      </c>
      <c r="M143" s="857"/>
    </row>
    <row r="144" spans="1:25" s="24" customFormat="1" hidden="1" x14ac:dyDescent="0.25">
      <c r="A144" s="218"/>
      <c r="C144" s="856" t="s">
        <v>1463</v>
      </c>
      <c r="M144" s="857"/>
    </row>
    <row r="145" spans="1:13" s="24" customFormat="1" hidden="1" x14ac:dyDescent="0.25">
      <c r="A145" s="218"/>
      <c r="C145" s="856" t="s">
        <v>726</v>
      </c>
      <c r="M145" s="857"/>
    </row>
    <row r="146" spans="1:13" s="24" customFormat="1" hidden="1" x14ac:dyDescent="0.25">
      <c r="A146" s="218"/>
      <c r="C146" s="856" t="s">
        <v>1476</v>
      </c>
      <c r="M146" s="857"/>
    </row>
    <row r="147" spans="1:13" s="24" customFormat="1" ht="1.5" hidden="1" customHeight="1" x14ac:dyDescent="0.25">
      <c r="A147" s="218"/>
      <c r="C147" s="856" t="s">
        <v>2592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1"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2868</v>
      </c>
      <c r="D1" s="201"/>
      <c r="E1" s="162"/>
      <c r="F1" s="203" t="s">
        <v>91</v>
      </c>
      <c r="G1" s="203" t="s">
        <v>91</v>
      </c>
      <c r="H1" s="162" t="s">
        <v>91</v>
      </c>
      <c r="I1" s="203" t="s">
        <v>91</v>
      </c>
      <c r="J1" s="162" t="s">
        <v>1498</v>
      </c>
      <c r="K1" s="203" t="s">
        <v>91</v>
      </c>
      <c r="L1" s="203" t="s">
        <v>91</v>
      </c>
      <c r="M1" s="203" t="s">
        <v>91</v>
      </c>
      <c r="N1" s="203" t="s">
        <v>91</v>
      </c>
      <c r="O1" s="203"/>
      <c r="P1" s="203"/>
      <c r="Q1" s="203"/>
      <c r="R1" s="203"/>
      <c r="S1" s="203" t="s">
        <v>1498</v>
      </c>
      <c r="T1" s="203"/>
      <c r="U1" s="824">
        <v>42893.540345601854</v>
      </c>
      <c r="V1" s="203"/>
    </row>
    <row r="2" spans="1:30" s="174" customFormat="1" ht="6" customHeight="1" x14ac:dyDescent="0.15">
      <c r="A2" s="213"/>
      <c r="B2" s="1260"/>
      <c r="C2" s="1220" t="s">
        <v>366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2871</v>
      </c>
      <c r="D3" s="1267"/>
      <c r="E3" s="1266"/>
      <c r="F3" s="1268"/>
      <c r="G3" s="1270"/>
      <c r="H3" s="1269"/>
      <c r="I3" s="1268"/>
      <c r="J3" s="1269"/>
      <c r="K3" s="1268"/>
      <c r="L3" s="1268"/>
      <c r="M3" s="1268"/>
      <c r="N3" s="1268"/>
      <c r="O3" s="1270"/>
      <c r="P3" s="1268"/>
      <c r="Q3" s="1270"/>
      <c r="R3" s="1269"/>
      <c r="S3" s="1269"/>
      <c r="T3" s="1269"/>
      <c r="U3" s="1225" t="s">
        <v>2269</v>
      </c>
      <c r="V3" s="1269"/>
      <c r="W3" s="179"/>
    </row>
    <row r="4" spans="1:30" s="182" customFormat="1" ht="14.45" customHeight="1" x14ac:dyDescent="0.25">
      <c r="A4" s="162"/>
      <c r="B4" s="1226"/>
      <c r="C4" s="1227" t="s">
        <v>2872</v>
      </c>
      <c r="D4" s="1228"/>
      <c r="E4" s="1229"/>
      <c r="F4" s="1271"/>
      <c r="G4" s="1273"/>
      <c r="H4" s="1272"/>
      <c r="I4" s="1271"/>
      <c r="J4" s="1272"/>
      <c r="K4" s="1271"/>
      <c r="L4" s="1271"/>
      <c r="M4" s="1271"/>
      <c r="N4" s="1271"/>
      <c r="O4" s="1273"/>
      <c r="P4" s="1274"/>
      <c r="Q4" s="1274"/>
      <c r="R4" s="1271"/>
      <c r="S4" s="1271"/>
      <c r="T4" s="1271"/>
      <c r="U4" s="1231" t="s">
        <v>2624</v>
      </c>
      <c r="V4" s="1274"/>
      <c r="W4" s="183"/>
      <c r="AD4" s="186"/>
    </row>
    <row r="5" spans="1:30" s="182" customFormat="1" ht="10.5" customHeight="1" x14ac:dyDescent="0.2">
      <c r="A5" s="162"/>
      <c r="B5" s="1229"/>
      <c r="C5" s="1232" t="s">
        <v>2873</v>
      </c>
      <c r="D5" s="1229"/>
      <c r="E5" s="1229"/>
      <c r="F5" s="1272"/>
      <c r="G5" s="1275"/>
      <c r="H5" s="1272"/>
      <c r="I5" s="1272"/>
      <c r="J5" s="1272"/>
      <c r="K5" s="1272"/>
      <c r="L5" s="1272"/>
      <c r="M5" s="1272"/>
      <c r="N5" s="1272"/>
      <c r="O5" s="1272"/>
      <c r="P5" s="1272"/>
      <c r="Q5" s="1272"/>
      <c r="R5" s="1271"/>
      <c r="S5" s="1271"/>
      <c r="T5" s="1271"/>
      <c r="U5" s="1235" t="s">
        <v>2874</v>
      </c>
      <c r="V5" s="1274"/>
      <c r="W5" s="183"/>
      <c r="AD5" s="170"/>
    </row>
    <row r="6" spans="1:30" s="180" customFormat="1" ht="17.100000000000001" hidden="1" customHeight="1" x14ac:dyDescent="0.25">
      <c r="A6" s="209"/>
      <c r="B6" s="1266"/>
      <c r="C6" s="1222" t="s">
        <v>2875</v>
      </c>
      <c r="D6" s="1267"/>
      <c r="E6" s="1266"/>
      <c r="F6" s="1268"/>
      <c r="G6" s="1282"/>
      <c r="H6" s="1269"/>
      <c r="I6" s="1268"/>
      <c r="J6" s="1269"/>
      <c r="K6" s="1268"/>
      <c r="L6" s="1268"/>
      <c r="M6" s="1268"/>
      <c r="N6" s="1268"/>
      <c r="O6" s="1276"/>
      <c r="P6" s="1268"/>
      <c r="Q6" s="1270"/>
      <c r="R6" s="1269"/>
      <c r="S6" s="1269"/>
      <c r="T6" s="1269"/>
      <c r="U6" s="1225" t="s">
        <v>1980</v>
      </c>
      <c r="V6" s="1269"/>
      <c r="W6" s="179"/>
    </row>
    <row r="7" spans="1:30" s="184" customFormat="1" ht="15" hidden="1" customHeight="1" x14ac:dyDescent="0.25">
      <c r="A7" s="162"/>
      <c r="B7" s="1226"/>
      <c r="C7" s="1227" t="s">
        <v>2876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2877</v>
      </c>
      <c r="D8" s="1229"/>
      <c r="E8" s="1229"/>
      <c r="F8" s="1272"/>
      <c r="G8" s="1275"/>
      <c r="H8" s="1272"/>
      <c r="I8" s="1272"/>
      <c r="J8" s="1272"/>
      <c r="K8" s="1272"/>
      <c r="L8" s="1275"/>
      <c r="M8" s="1272"/>
      <c r="N8" s="1272"/>
      <c r="O8" s="1272"/>
      <c r="P8" s="1272"/>
      <c r="Q8" s="1272"/>
      <c r="R8" s="1271"/>
      <c r="S8" s="1271"/>
      <c r="T8" s="1271"/>
      <c r="U8" s="1235" t="s">
        <v>2878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1978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1393</v>
      </c>
      <c r="V12" s="424"/>
    </row>
    <row r="13" spans="1:30" s="418" customFormat="1" ht="9.9499999999999993" customHeight="1" x14ac:dyDescent="0.15">
      <c r="A13" s="95"/>
      <c r="B13" s="227"/>
      <c r="C13" s="197" t="s">
        <v>1136</v>
      </c>
      <c r="D13" s="227"/>
      <c r="E13" s="607" t="s">
        <v>1192</v>
      </c>
      <c r="F13" s="234"/>
      <c r="G13" s="416"/>
      <c r="H13" s="416"/>
      <c r="I13" s="416"/>
      <c r="J13" s="607"/>
      <c r="K13" s="416"/>
      <c r="L13" s="416"/>
      <c r="M13" s="416"/>
      <c r="N13" s="416"/>
      <c r="O13" s="596"/>
      <c r="P13" s="416"/>
      <c r="Q13" s="416"/>
      <c r="R13" s="416"/>
      <c r="S13" s="416"/>
      <c r="T13" s="416" t="s">
        <v>1152</v>
      </c>
      <c r="U13" s="593">
        <v>432724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1302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2352</v>
      </c>
      <c r="D16" s="227"/>
      <c r="E16" s="583" t="s">
        <v>1484</v>
      </c>
      <c r="F16" s="227"/>
      <c r="G16" s="227"/>
      <c r="H16" s="416"/>
      <c r="I16" s="416"/>
      <c r="J16" s="583"/>
      <c r="K16" s="416"/>
      <c r="L16" s="416"/>
      <c r="M16" s="416"/>
      <c r="N16" s="416"/>
      <c r="O16" s="596"/>
      <c r="P16" s="416"/>
      <c r="Q16" s="416"/>
      <c r="R16" s="416"/>
      <c r="S16" s="416"/>
      <c r="T16" s="416" t="s">
        <v>1152</v>
      </c>
      <c r="U16" s="593">
        <v>119074</v>
      </c>
      <c r="V16" s="424"/>
    </row>
    <row r="17" spans="1:22" s="418" customFormat="1" ht="9" customHeight="1" x14ac:dyDescent="0.15">
      <c r="A17" s="95"/>
      <c r="B17" s="227"/>
      <c r="C17" s="197" t="s">
        <v>2353</v>
      </c>
      <c r="D17" s="227"/>
      <c r="E17" s="583" t="s">
        <v>952</v>
      </c>
      <c r="F17" s="227"/>
      <c r="G17" s="227"/>
      <c r="H17" s="416"/>
      <c r="I17" s="416"/>
      <c r="J17" s="583"/>
      <c r="K17" s="416"/>
      <c r="L17" s="416"/>
      <c r="M17" s="416"/>
      <c r="N17" s="416"/>
      <c r="O17" s="596"/>
      <c r="P17" s="416"/>
      <c r="Q17" s="416"/>
      <c r="R17" s="416"/>
      <c r="S17" s="416"/>
      <c r="T17" s="416" t="s">
        <v>1152</v>
      </c>
      <c r="U17" s="593">
        <v>39398</v>
      </c>
      <c r="V17" s="424"/>
    </row>
    <row r="18" spans="1:22" s="418" customFormat="1" ht="9" customHeight="1" x14ac:dyDescent="0.15">
      <c r="A18" s="95"/>
      <c r="B18" s="227"/>
      <c r="C18" s="197" t="s">
        <v>2354</v>
      </c>
      <c r="D18" s="227"/>
      <c r="E18" s="583" t="s">
        <v>2431</v>
      </c>
      <c r="F18" s="227"/>
      <c r="G18" s="227"/>
      <c r="H18" s="416"/>
      <c r="I18" s="416"/>
      <c r="J18" s="583"/>
      <c r="K18" s="416"/>
      <c r="L18" s="416"/>
      <c r="M18" s="416"/>
      <c r="N18" s="416"/>
      <c r="O18" s="596"/>
      <c r="P18" s="416"/>
      <c r="Q18" s="416"/>
      <c r="R18" s="416"/>
      <c r="S18" s="416"/>
      <c r="T18" s="416" t="s">
        <v>1152</v>
      </c>
      <c r="U18" s="593"/>
      <c r="V18" s="424"/>
    </row>
    <row r="19" spans="1:22" s="418" customFormat="1" ht="9" customHeight="1" x14ac:dyDescent="0.15">
      <c r="A19" s="95"/>
      <c r="B19" s="227"/>
      <c r="C19" s="197" t="s">
        <v>2355</v>
      </c>
      <c r="D19" s="227"/>
      <c r="E19" s="583" t="s">
        <v>1069</v>
      </c>
      <c r="F19" s="227"/>
      <c r="G19" s="227"/>
      <c r="H19" s="416"/>
      <c r="I19" s="416"/>
      <c r="J19" s="583"/>
      <c r="K19" s="416"/>
      <c r="L19" s="416"/>
      <c r="M19" s="416"/>
      <c r="N19" s="416"/>
      <c r="O19" s="596"/>
      <c r="P19" s="416"/>
      <c r="Q19" s="416"/>
      <c r="R19" s="416"/>
      <c r="S19" s="416"/>
      <c r="T19" s="416" t="s">
        <v>1152</v>
      </c>
      <c r="U19" s="593">
        <v>127103</v>
      </c>
      <c r="V19" s="424"/>
    </row>
    <row r="20" spans="1:22" s="418" customFormat="1" ht="9" customHeight="1" x14ac:dyDescent="0.15">
      <c r="A20" s="95"/>
      <c r="B20" s="227"/>
      <c r="C20" s="197" t="s">
        <v>1621</v>
      </c>
      <c r="D20" s="227"/>
      <c r="E20" s="583" t="s">
        <v>1674</v>
      </c>
      <c r="F20" s="227"/>
      <c r="G20" s="227"/>
      <c r="H20" s="416"/>
      <c r="I20" s="416"/>
      <c r="J20" s="583"/>
      <c r="K20" s="416"/>
      <c r="L20" s="416"/>
      <c r="M20" s="416"/>
      <c r="N20" s="416"/>
      <c r="O20" s="596"/>
      <c r="P20" s="416"/>
      <c r="Q20" s="416"/>
      <c r="R20" s="416"/>
      <c r="S20" s="416"/>
      <c r="T20" s="416" t="s">
        <v>1152</v>
      </c>
      <c r="U20" s="593"/>
      <c r="V20" s="424"/>
    </row>
    <row r="21" spans="1:22" s="418" customFormat="1" ht="9" customHeight="1" x14ac:dyDescent="0.15">
      <c r="A21" s="95"/>
      <c r="B21" s="227"/>
      <c r="C21" s="197" t="s">
        <v>2595</v>
      </c>
      <c r="D21" s="227"/>
      <c r="E21" s="583" t="s">
        <v>2168</v>
      </c>
      <c r="F21" s="227"/>
      <c r="G21" s="227"/>
      <c r="H21" s="416"/>
      <c r="I21" s="416"/>
      <c r="J21" s="583"/>
      <c r="K21" s="416"/>
      <c r="L21" s="416"/>
      <c r="M21" s="416"/>
      <c r="N21" s="416"/>
      <c r="O21" s="596"/>
      <c r="P21" s="416"/>
      <c r="Q21" s="416"/>
      <c r="R21" s="416"/>
      <c r="S21" s="416"/>
      <c r="T21" s="416" t="s">
        <v>1152</v>
      </c>
      <c r="U21" s="593">
        <v>622421</v>
      </c>
      <c r="V21" s="424"/>
    </row>
    <row r="22" spans="1:22" s="418" customFormat="1" ht="9.6" customHeight="1" x14ac:dyDescent="0.15">
      <c r="A22" s="95"/>
      <c r="B22" s="227"/>
      <c r="C22" s="197" t="s">
        <v>1137</v>
      </c>
      <c r="D22" s="227"/>
      <c r="E22" s="234"/>
      <c r="F22" s="234"/>
      <c r="G22" s="234"/>
      <c r="H22" s="416"/>
      <c r="I22" s="416"/>
      <c r="J22" s="234"/>
      <c r="K22" s="416"/>
      <c r="L22" s="416"/>
      <c r="M22" s="416"/>
      <c r="N22" s="416"/>
      <c r="O22" s="596"/>
      <c r="P22" s="416"/>
      <c r="Q22" s="416"/>
      <c r="R22" s="353" t="s">
        <v>1770</v>
      </c>
      <c r="S22" s="353" t="s">
        <v>1629</v>
      </c>
      <c r="T22" s="353"/>
      <c r="U22" s="595">
        <v>907996</v>
      </c>
      <c r="V22" s="424"/>
    </row>
    <row r="23" spans="1:22" s="423" customFormat="1" ht="9" customHeight="1" x14ac:dyDescent="0.15">
      <c r="A23" s="95"/>
      <c r="B23" s="234"/>
      <c r="C23" s="197"/>
      <c r="D23" s="234"/>
      <c r="E23" s="607" t="s">
        <v>2169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1623</v>
      </c>
      <c r="D24" s="227"/>
      <c r="E24" s="583" t="s">
        <v>1847</v>
      </c>
      <c r="F24" s="227"/>
      <c r="G24" s="227"/>
      <c r="H24" s="416"/>
      <c r="I24" s="416"/>
      <c r="J24" s="583"/>
      <c r="K24" s="416"/>
      <c r="L24" s="416"/>
      <c r="M24" s="416"/>
      <c r="N24" s="416"/>
      <c r="O24" s="596"/>
      <c r="P24" s="416"/>
      <c r="Q24" s="416"/>
      <c r="R24" s="416"/>
      <c r="S24" s="416"/>
      <c r="T24" s="416" t="s">
        <v>1152</v>
      </c>
      <c r="U24" s="593">
        <v>578133</v>
      </c>
      <c r="V24" s="424"/>
    </row>
    <row r="25" spans="1:22" s="418" customFormat="1" ht="9" customHeight="1" x14ac:dyDescent="0.15">
      <c r="A25" s="95"/>
      <c r="B25" s="227"/>
      <c r="C25" s="197" t="s">
        <v>1624</v>
      </c>
      <c r="D25" s="227"/>
      <c r="E25" s="583" t="s">
        <v>1358</v>
      </c>
      <c r="F25" s="227"/>
      <c r="G25" s="227"/>
      <c r="H25" s="416"/>
      <c r="I25" s="416"/>
      <c r="J25" s="583"/>
      <c r="K25" s="416"/>
      <c r="L25" s="416"/>
      <c r="M25" s="416"/>
      <c r="N25" s="416"/>
      <c r="O25" s="596"/>
      <c r="P25" s="416"/>
      <c r="Q25" s="416"/>
      <c r="R25" s="416"/>
      <c r="S25" s="416"/>
      <c r="T25" s="416" t="s">
        <v>1152</v>
      </c>
      <c r="U25" s="593">
        <v>244875</v>
      </c>
      <c r="V25" s="424"/>
    </row>
    <row r="26" spans="1:22" s="418" customFormat="1" ht="9" customHeight="1" x14ac:dyDescent="0.15">
      <c r="A26" s="95"/>
      <c r="B26" s="227"/>
      <c r="C26" s="197" t="s">
        <v>1625</v>
      </c>
      <c r="D26" s="227"/>
      <c r="E26" s="583" t="s">
        <v>1888</v>
      </c>
      <c r="F26" s="227"/>
      <c r="G26" s="227"/>
      <c r="H26" s="416"/>
      <c r="I26" s="416"/>
      <c r="J26" s="583"/>
      <c r="K26" s="416"/>
      <c r="L26" s="416"/>
      <c r="M26" s="416"/>
      <c r="N26" s="416"/>
      <c r="O26" s="596"/>
      <c r="P26" s="416"/>
      <c r="Q26" s="416"/>
      <c r="R26" s="416"/>
      <c r="S26" s="416"/>
      <c r="T26" s="416" t="s">
        <v>1152</v>
      </c>
      <c r="U26" s="593">
        <v>177403</v>
      </c>
      <c r="V26" s="424"/>
    </row>
    <row r="27" spans="1:22" s="418" customFormat="1" ht="9" customHeight="1" x14ac:dyDescent="0.15">
      <c r="A27" s="95"/>
      <c r="B27" s="227"/>
      <c r="C27" s="197" t="s">
        <v>894</v>
      </c>
      <c r="D27" s="227"/>
      <c r="E27" s="583" t="s">
        <v>2581</v>
      </c>
      <c r="F27" s="227"/>
      <c r="G27" s="227"/>
      <c r="H27" s="416"/>
      <c r="I27" s="416"/>
      <c r="J27" s="583"/>
      <c r="K27" s="416"/>
      <c r="L27" s="416"/>
      <c r="M27" s="416"/>
      <c r="N27" s="416"/>
      <c r="O27" s="596"/>
      <c r="P27" s="416"/>
      <c r="Q27" s="416"/>
      <c r="R27" s="416"/>
      <c r="S27" s="416"/>
      <c r="T27" s="416" t="s">
        <v>1152</v>
      </c>
      <c r="U27" s="593">
        <v>111347</v>
      </c>
      <c r="V27" s="424"/>
    </row>
    <row r="28" spans="1:22" s="418" customFormat="1" ht="9" customHeight="1" x14ac:dyDescent="0.15">
      <c r="A28" s="95"/>
      <c r="B28" s="227"/>
      <c r="C28" s="197" t="s">
        <v>2594</v>
      </c>
      <c r="D28" s="227"/>
      <c r="E28" s="583" t="s">
        <v>363</v>
      </c>
      <c r="F28" s="227"/>
      <c r="G28" s="227"/>
      <c r="H28" s="416"/>
      <c r="I28" s="416"/>
      <c r="J28" s="583"/>
      <c r="K28" s="416"/>
      <c r="L28" s="416"/>
      <c r="M28" s="416"/>
      <c r="N28" s="416"/>
      <c r="O28" s="596"/>
      <c r="P28" s="416"/>
      <c r="Q28" s="416"/>
      <c r="R28" s="416"/>
      <c r="S28" s="416"/>
      <c r="T28" s="416" t="s">
        <v>1152</v>
      </c>
      <c r="U28" s="593"/>
      <c r="V28" s="424"/>
    </row>
    <row r="29" spans="1:22" s="418" customFormat="1" ht="9.6" customHeight="1" x14ac:dyDescent="0.15">
      <c r="A29" s="95"/>
      <c r="B29" s="227"/>
      <c r="C29" s="197" t="s">
        <v>1920</v>
      </c>
      <c r="D29" s="227"/>
      <c r="E29" s="227"/>
      <c r="F29" s="227"/>
      <c r="G29" s="227"/>
      <c r="H29" s="416"/>
      <c r="I29" s="416"/>
      <c r="J29" s="227"/>
      <c r="K29" s="416"/>
      <c r="L29" s="416"/>
      <c r="M29" s="416"/>
      <c r="N29" s="416"/>
      <c r="O29" s="596"/>
      <c r="P29" s="416"/>
      <c r="Q29" s="416"/>
      <c r="R29" s="353" t="s">
        <v>1770</v>
      </c>
      <c r="S29" s="353" t="s">
        <v>1629</v>
      </c>
      <c r="T29" s="353"/>
      <c r="U29" s="595">
        <v>1111758</v>
      </c>
      <c r="V29" s="424"/>
    </row>
    <row r="30" spans="1:22" s="423" customFormat="1" ht="9" customHeight="1" x14ac:dyDescent="0.15">
      <c r="A30" s="95"/>
      <c r="B30" s="234"/>
      <c r="C30" s="197"/>
      <c r="D30" s="234"/>
      <c r="E30" s="607" t="s">
        <v>1097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2597</v>
      </c>
      <c r="D31" s="227"/>
      <c r="E31" s="583" t="s">
        <v>1484</v>
      </c>
      <c r="F31" s="227"/>
      <c r="G31" s="227"/>
      <c r="H31" s="227"/>
      <c r="I31" s="416"/>
      <c r="J31" s="583"/>
      <c r="K31" s="416"/>
      <c r="L31" s="416"/>
      <c r="M31" s="416"/>
      <c r="N31" s="416"/>
      <c r="O31" s="596"/>
      <c r="P31" s="416"/>
      <c r="Q31" s="416"/>
      <c r="R31" s="416"/>
      <c r="S31" s="416"/>
      <c r="T31" s="416" t="s">
        <v>1152</v>
      </c>
      <c r="U31" s="593"/>
      <c r="V31" s="424"/>
    </row>
    <row r="32" spans="1:22" s="418" customFormat="1" ht="9" customHeight="1" x14ac:dyDescent="0.15">
      <c r="A32" s="95"/>
      <c r="B32" s="227"/>
      <c r="C32" s="197" t="s">
        <v>1627</v>
      </c>
      <c r="D32" s="227"/>
      <c r="E32" s="583" t="s">
        <v>952</v>
      </c>
      <c r="F32" s="227"/>
      <c r="G32" s="227"/>
      <c r="H32" s="227"/>
      <c r="I32" s="416"/>
      <c r="J32" s="583"/>
      <c r="K32" s="416"/>
      <c r="L32" s="416"/>
      <c r="M32" s="416"/>
      <c r="N32" s="416"/>
      <c r="O32" s="596"/>
      <c r="P32" s="416"/>
      <c r="Q32" s="416"/>
      <c r="R32" s="416"/>
      <c r="S32" s="416"/>
      <c r="T32" s="416" t="s">
        <v>1152</v>
      </c>
      <c r="U32" s="593"/>
      <c r="V32" s="424"/>
    </row>
    <row r="33" spans="1:22" s="418" customFormat="1" ht="9" customHeight="1" x14ac:dyDescent="0.15">
      <c r="A33" s="95"/>
      <c r="B33" s="227"/>
      <c r="C33" s="197" t="s">
        <v>2598</v>
      </c>
      <c r="D33" s="227"/>
      <c r="E33" s="583" t="s">
        <v>278</v>
      </c>
      <c r="F33" s="227"/>
      <c r="G33" s="227"/>
      <c r="H33" s="227"/>
      <c r="I33" s="416"/>
      <c r="J33" s="583"/>
      <c r="K33" s="416"/>
      <c r="L33" s="416"/>
      <c r="M33" s="416"/>
      <c r="N33" s="416"/>
      <c r="O33" s="596"/>
      <c r="P33" s="416"/>
      <c r="Q33" s="416"/>
      <c r="R33" s="416"/>
      <c r="S33" s="416"/>
      <c r="T33" s="416" t="s">
        <v>1152</v>
      </c>
      <c r="U33" s="593"/>
      <c r="V33" s="424"/>
    </row>
    <row r="34" spans="1:22" s="418" customFormat="1" ht="9" customHeight="1" x14ac:dyDescent="0.15">
      <c r="A34" s="95"/>
      <c r="B34" s="227"/>
      <c r="C34" s="197" t="s">
        <v>1819</v>
      </c>
      <c r="D34" s="227"/>
      <c r="E34" s="583" t="s">
        <v>2428</v>
      </c>
      <c r="F34" s="227"/>
      <c r="G34" s="227"/>
      <c r="H34" s="227"/>
      <c r="I34" s="416"/>
      <c r="J34" s="583"/>
      <c r="K34" s="416"/>
      <c r="L34" s="416"/>
      <c r="M34" s="416"/>
      <c r="N34" s="416"/>
      <c r="O34" s="596"/>
      <c r="P34" s="416"/>
      <c r="Q34" s="416"/>
      <c r="R34" s="416"/>
      <c r="S34" s="416"/>
      <c r="T34" s="416" t="s">
        <v>1152</v>
      </c>
      <c r="U34" s="593"/>
      <c r="V34" s="424"/>
    </row>
    <row r="35" spans="1:22" s="418" customFormat="1" ht="9" customHeight="1" x14ac:dyDescent="0.15">
      <c r="A35" s="95"/>
      <c r="B35" s="227"/>
      <c r="C35" s="197" t="s">
        <v>2366</v>
      </c>
      <c r="D35" s="227"/>
      <c r="E35" s="583" t="s">
        <v>1685</v>
      </c>
      <c r="F35" s="227"/>
      <c r="G35" s="227"/>
      <c r="H35" s="227"/>
      <c r="I35" s="227"/>
      <c r="J35" s="583"/>
      <c r="K35" s="227"/>
      <c r="L35" s="227"/>
      <c r="M35" s="227"/>
      <c r="N35" s="227"/>
      <c r="O35" s="532" t="s">
        <v>73</v>
      </c>
      <c r="P35" s="227" t="s">
        <v>2614</v>
      </c>
      <c r="Q35" s="416"/>
      <c r="R35" s="227"/>
      <c r="S35" s="416"/>
      <c r="T35" s="416" t="s">
        <v>1152</v>
      </c>
      <c r="U35" s="593">
        <v>3344768</v>
      </c>
      <c r="V35" s="424"/>
    </row>
    <row r="36" spans="1:22" s="418" customFormat="1" ht="9.6" customHeight="1" x14ac:dyDescent="0.15">
      <c r="A36" s="95"/>
      <c r="B36" s="227"/>
      <c r="C36" s="197" t="s">
        <v>2207</v>
      </c>
      <c r="D36" s="227"/>
      <c r="E36" s="227"/>
      <c r="F36" s="227"/>
      <c r="G36" s="227"/>
      <c r="H36" s="416"/>
      <c r="I36" s="416"/>
      <c r="J36" s="227"/>
      <c r="K36" s="416"/>
      <c r="L36" s="416"/>
      <c r="M36" s="416"/>
      <c r="N36" s="416"/>
      <c r="O36" s="596"/>
      <c r="P36" s="416"/>
      <c r="Q36" s="416"/>
      <c r="R36" s="353" t="s">
        <v>1770</v>
      </c>
      <c r="S36" s="353" t="s">
        <v>1629</v>
      </c>
      <c r="T36" s="353"/>
      <c r="U36" s="595">
        <v>3344768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1653</v>
      </c>
      <c r="D39" s="227"/>
      <c r="E39" s="583" t="s">
        <v>2090</v>
      </c>
      <c r="F39" s="227"/>
      <c r="G39" s="227"/>
      <c r="H39" s="416"/>
      <c r="I39" s="416"/>
      <c r="J39" s="583"/>
      <c r="K39" s="416"/>
      <c r="L39" s="416"/>
      <c r="M39" s="416"/>
      <c r="N39" s="416"/>
      <c r="O39" s="596"/>
      <c r="P39" s="416"/>
      <c r="Q39" s="416"/>
      <c r="R39" s="416"/>
      <c r="S39" s="416"/>
      <c r="T39" s="416" t="s">
        <v>1152</v>
      </c>
      <c r="U39" s="593"/>
      <c r="V39" s="424"/>
    </row>
    <row r="40" spans="1:22" s="418" customFormat="1" ht="9" customHeight="1" x14ac:dyDescent="0.15">
      <c r="A40" s="95"/>
      <c r="B40" s="227"/>
      <c r="C40" s="197" t="s">
        <v>1654</v>
      </c>
      <c r="D40" s="227"/>
      <c r="E40" s="583" t="s">
        <v>2367</v>
      </c>
      <c r="F40" s="227"/>
      <c r="G40" s="227"/>
      <c r="H40" s="416"/>
      <c r="I40" s="416"/>
      <c r="J40" s="583"/>
      <c r="K40" s="416"/>
      <c r="L40" s="416"/>
      <c r="M40" s="416"/>
      <c r="N40" s="416"/>
      <c r="O40" s="596"/>
      <c r="P40" s="416"/>
      <c r="Q40" s="416"/>
      <c r="R40" s="416"/>
      <c r="S40" s="416"/>
      <c r="T40" s="416" t="s">
        <v>1152</v>
      </c>
      <c r="U40" s="593"/>
      <c r="V40" s="424"/>
    </row>
    <row r="41" spans="1:22" s="418" customFormat="1" ht="9" customHeight="1" x14ac:dyDescent="0.15">
      <c r="A41" s="95"/>
      <c r="B41" s="227"/>
      <c r="C41" s="197" t="s">
        <v>1655</v>
      </c>
      <c r="D41" s="227"/>
      <c r="E41" s="583" t="s">
        <v>2703</v>
      </c>
      <c r="F41" s="227"/>
      <c r="G41" s="227"/>
      <c r="H41" s="416"/>
      <c r="I41" s="416"/>
      <c r="J41" s="583"/>
      <c r="K41" s="416"/>
      <c r="L41" s="416"/>
      <c r="M41" s="416"/>
      <c r="N41" s="416"/>
      <c r="O41" s="596"/>
      <c r="P41" s="416"/>
      <c r="Q41" s="416"/>
      <c r="R41" s="416"/>
      <c r="S41" s="416"/>
      <c r="T41" s="416" t="s">
        <v>1152</v>
      </c>
      <c r="U41" s="593"/>
      <c r="V41" s="424"/>
    </row>
    <row r="42" spans="1:22" s="418" customFormat="1" ht="9" customHeight="1" x14ac:dyDescent="0.15">
      <c r="A42" s="95"/>
      <c r="B42" s="227"/>
      <c r="C42" s="197" t="s">
        <v>1656</v>
      </c>
      <c r="D42" s="227"/>
      <c r="E42" s="583" t="s">
        <v>652</v>
      </c>
      <c r="F42" s="227"/>
      <c r="G42" s="227"/>
      <c r="H42" s="416"/>
      <c r="I42" s="416"/>
      <c r="J42" s="583"/>
      <c r="K42" s="416"/>
      <c r="L42" s="416"/>
      <c r="M42" s="416"/>
      <c r="N42" s="416"/>
      <c r="O42" s="596"/>
      <c r="P42" s="416"/>
      <c r="Q42" s="416"/>
      <c r="R42" s="416"/>
      <c r="S42" s="416"/>
      <c r="T42" s="416" t="s">
        <v>1152</v>
      </c>
      <c r="U42" s="593"/>
      <c r="V42" s="424"/>
    </row>
    <row r="43" spans="1:22" s="418" customFormat="1" ht="9" customHeight="1" x14ac:dyDescent="0.15">
      <c r="A43" s="95"/>
      <c r="B43" s="227"/>
      <c r="C43" s="197" t="s">
        <v>2279</v>
      </c>
      <c r="D43" s="227"/>
      <c r="E43" s="583" t="s">
        <v>651</v>
      </c>
      <c r="F43" s="227"/>
      <c r="G43" s="227"/>
      <c r="H43" s="416"/>
      <c r="I43" s="416"/>
      <c r="J43" s="583"/>
      <c r="K43" s="416"/>
      <c r="L43" s="416"/>
      <c r="M43" s="416"/>
      <c r="N43" s="416"/>
      <c r="O43" s="596"/>
      <c r="P43" s="416"/>
      <c r="Q43" s="416"/>
      <c r="R43" s="416"/>
      <c r="S43" s="416"/>
      <c r="T43" s="416" t="s">
        <v>1152</v>
      </c>
      <c r="U43" s="593">
        <v>259269</v>
      </c>
      <c r="V43" s="424"/>
    </row>
    <row r="44" spans="1:22" s="418" customFormat="1" ht="9" customHeight="1" x14ac:dyDescent="0.15">
      <c r="A44" s="95"/>
      <c r="B44" s="227"/>
      <c r="C44" s="197" t="s">
        <v>2499</v>
      </c>
      <c r="D44" s="227"/>
      <c r="E44" s="583" t="s">
        <v>1685</v>
      </c>
      <c r="F44" s="227"/>
      <c r="G44" s="227"/>
      <c r="H44" s="227"/>
      <c r="I44" s="227"/>
      <c r="J44" s="583"/>
      <c r="K44" s="227"/>
      <c r="L44" s="227"/>
      <c r="M44" s="227"/>
      <c r="N44" s="227"/>
      <c r="O44" s="532" t="s">
        <v>74</v>
      </c>
      <c r="P44" s="227" t="s">
        <v>2614</v>
      </c>
      <c r="Q44" s="416"/>
      <c r="R44" s="227"/>
      <c r="S44" s="416"/>
      <c r="T44" s="416" t="s">
        <v>1152</v>
      </c>
      <c r="U44" s="593">
        <v>123000</v>
      </c>
      <c r="V44" s="424"/>
    </row>
    <row r="45" spans="1:22" s="418" customFormat="1" ht="9.6" customHeight="1" x14ac:dyDescent="0.15">
      <c r="A45" s="95"/>
      <c r="B45" s="227"/>
      <c r="C45" s="197" t="s">
        <v>902</v>
      </c>
      <c r="D45" s="227"/>
      <c r="E45" s="227"/>
      <c r="F45" s="227"/>
      <c r="G45" s="227"/>
      <c r="H45" s="416"/>
      <c r="I45" s="416"/>
      <c r="J45" s="227"/>
      <c r="K45" s="416"/>
      <c r="L45" s="416"/>
      <c r="M45" s="416"/>
      <c r="N45" s="416"/>
      <c r="O45" s="596"/>
      <c r="P45" s="416"/>
      <c r="Q45" s="416"/>
      <c r="R45" s="353" t="s">
        <v>1770</v>
      </c>
      <c r="S45" s="353" t="s">
        <v>1629</v>
      </c>
      <c r="T45" s="353"/>
      <c r="U45" s="595">
        <v>382269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1177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1820</v>
      </c>
      <c r="D48" s="234"/>
      <c r="E48" s="583" t="s">
        <v>1521</v>
      </c>
      <c r="F48" s="227"/>
      <c r="G48" s="227"/>
      <c r="H48" s="416"/>
      <c r="I48" s="416"/>
      <c r="J48" s="583"/>
      <c r="K48" s="416"/>
      <c r="L48" s="416"/>
      <c r="M48" s="416"/>
      <c r="N48" s="416"/>
      <c r="O48" s="596"/>
      <c r="P48" s="416"/>
      <c r="Q48" s="416"/>
      <c r="R48" s="416"/>
      <c r="S48" s="416"/>
      <c r="T48" s="416" t="s">
        <v>1152</v>
      </c>
      <c r="U48" s="593"/>
      <c r="V48" s="433"/>
    </row>
    <row r="49" spans="1:22" s="423" customFormat="1" ht="9" customHeight="1" x14ac:dyDescent="0.15">
      <c r="A49" s="95"/>
      <c r="B49" s="234"/>
      <c r="C49" s="197" t="s">
        <v>901</v>
      </c>
      <c r="D49" s="234"/>
      <c r="E49" s="583" t="s">
        <v>1008</v>
      </c>
      <c r="F49" s="227"/>
      <c r="G49" s="227"/>
      <c r="H49" s="416"/>
      <c r="I49" s="416"/>
      <c r="J49" s="583"/>
      <c r="K49" s="416"/>
      <c r="L49" s="416"/>
      <c r="M49" s="416"/>
      <c r="N49" s="416"/>
      <c r="O49" s="596"/>
      <c r="P49" s="416"/>
      <c r="Q49" s="416"/>
      <c r="R49" s="416"/>
      <c r="S49" s="416"/>
      <c r="T49" s="416" t="s">
        <v>1152</v>
      </c>
      <c r="U49" s="593"/>
      <c r="V49" s="433"/>
    </row>
    <row r="50" spans="1:22" s="418" customFormat="1" ht="9" customHeight="1" x14ac:dyDescent="0.15">
      <c r="A50" s="95"/>
      <c r="B50" s="227"/>
      <c r="C50" s="197" t="s">
        <v>1821</v>
      </c>
      <c r="D50" s="227"/>
      <c r="E50" s="583" t="s">
        <v>1647</v>
      </c>
      <c r="F50" s="227"/>
      <c r="G50" s="227"/>
      <c r="H50" s="416"/>
      <c r="I50" s="416"/>
      <c r="J50" s="583"/>
      <c r="K50" s="416"/>
      <c r="L50" s="416"/>
      <c r="M50" s="416"/>
      <c r="N50" s="416"/>
      <c r="O50" s="596"/>
      <c r="P50" s="416"/>
      <c r="Q50" s="416"/>
      <c r="R50" s="416"/>
      <c r="S50" s="416"/>
      <c r="T50" s="416" t="s">
        <v>1152</v>
      </c>
      <c r="U50" s="593"/>
      <c r="V50" s="424"/>
    </row>
    <row r="51" spans="1:22" s="418" customFormat="1" ht="9" customHeight="1" x14ac:dyDescent="0.15">
      <c r="A51" s="95"/>
      <c r="B51" s="227"/>
      <c r="C51" s="197" t="s">
        <v>1822</v>
      </c>
      <c r="D51" s="227"/>
      <c r="E51" s="583" t="s">
        <v>251</v>
      </c>
      <c r="F51" s="227"/>
      <c r="G51" s="227"/>
      <c r="H51" s="416"/>
      <c r="I51" s="416"/>
      <c r="J51" s="583"/>
      <c r="K51" s="416"/>
      <c r="L51" s="416"/>
      <c r="M51" s="416"/>
      <c r="N51" s="416"/>
      <c r="O51" s="596"/>
      <c r="P51" s="416"/>
      <c r="Q51" s="416"/>
      <c r="R51" s="416"/>
      <c r="S51" s="416"/>
      <c r="T51" s="416" t="s">
        <v>1152</v>
      </c>
      <c r="U51" s="593"/>
      <c r="V51" s="424"/>
    </row>
    <row r="52" spans="1:22" s="418" customFormat="1" ht="9" customHeight="1" x14ac:dyDescent="0.15">
      <c r="A52" s="95"/>
      <c r="B52" s="227"/>
      <c r="C52" s="197" t="s">
        <v>2596</v>
      </c>
      <c r="D52" s="227"/>
      <c r="E52" s="583" t="s">
        <v>1685</v>
      </c>
      <c r="F52" s="227"/>
      <c r="G52" s="227"/>
      <c r="H52" s="227"/>
      <c r="I52" s="227"/>
      <c r="J52" s="583"/>
      <c r="K52" s="227"/>
      <c r="L52" s="227"/>
      <c r="M52" s="227"/>
      <c r="N52" s="227"/>
      <c r="O52" s="532" t="s">
        <v>75</v>
      </c>
      <c r="P52" s="227" t="s">
        <v>2614</v>
      </c>
      <c r="Q52" s="416"/>
      <c r="R52" s="227"/>
      <c r="S52" s="416"/>
      <c r="T52" s="416" t="s">
        <v>1152</v>
      </c>
      <c r="U52" s="593">
        <v>416984</v>
      </c>
      <c r="V52" s="424"/>
    </row>
    <row r="53" spans="1:22" s="418" customFormat="1" ht="9.6" customHeight="1" x14ac:dyDescent="0.15">
      <c r="A53" s="95"/>
      <c r="B53" s="227"/>
      <c r="C53" s="197" t="s">
        <v>1615</v>
      </c>
      <c r="D53" s="227"/>
      <c r="E53" s="227"/>
      <c r="F53" s="227"/>
      <c r="G53" s="227"/>
      <c r="H53" s="416"/>
      <c r="I53" s="416"/>
      <c r="J53" s="227"/>
      <c r="K53" s="416"/>
      <c r="L53" s="416"/>
      <c r="M53" s="416"/>
      <c r="N53" s="416"/>
      <c r="O53" s="596"/>
      <c r="P53" s="416"/>
      <c r="Q53" s="416"/>
      <c r="R53" s="353" t="s">
        <v>1770</v>
      </c>
      <c r="S53" s="353" t="s">
        <v>1629</v>
      </c>
      <c r="T53" s="353"/>
      <c r="U53" s="595">
        <v>416984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779</v>
      </c>
      <c r="S55" s="237"/>
      <c r="T55" s="237"/>
      <c r="U55" s="597">
        <v>6596499</v>
      </c>
      <c r="V55" s="424"/>
    </row>
    <row r="56" spans="1:22" s="418" customFormat="1" ht="9" customHeight="1" x14ac:dyDescent="0.15">
      <c r="A56" s="95"/>
      <c r="B56" s="227"/>
      <c r="C56" s="197"/>
      <c r="D56" s="227"/>
      <c r="E56" s="608" t="s">
        <v>778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1364</v>
      </c>
      <c r="D57" s="227"/>
      <c r="E57" s="583" t="s">
        <v>950</v>
      </c>
      <c r="F57" s="227"/>
      <c r="G57" s="227"/>
      <c r="H57" s="416"/>
      <c r="I57" s="416"/>
      <c r="J57" s="583"/>
      <c r="K57" s="416"/>
      <c r="L57" s="416"/>
      <c r="M57" s="416"/>
      <c r="N57" s="416"/>
      <c r="O57" s="596"/>
      <c r="P57" s="416"/>
      <c r="Q57" s="416"/>
      <c r="R57" s="237"/>
      <c r="S57" s="237"/>
      <c r="T57" s="416" t="s">
        <v>1152</v>
      </c>
      <c r="U57" s="593">
        <v>10809</v>
      </c>
      <c r="V57" s="424"/>
    </row>
    <row r="58" spans="1:22" s="418" customFormat="1" ht="9.6" customHeight="1" x14ac:dyDescent="0.15">
      <c r="A58" s="95"/>
      <c r="B58" s="227"/>
      <c r="C58" s="240" t="s">
        <v>1907</v>
      </c>
      <c r="D58" s="227"/>
      <c r="E58" s="416"/>
      <c r="F58" s="233"/>
      <c r="G58" s="416"/>
      <c r="H58" s="416"/>
      <c r="I58" s="416"/>
      <c r="J58" s="416"/>
      <c r="K58" s="416"/>
      <c r="L58" s="416"/>
      <c r="M58" s="416"/>
      <c r="N58" s="416"/>
      <c r="O58" s="596"/>
      <c r="P58" s="416"/>
      <c r="Q58" s="416"/>
      <c r="R58" s="237" t="s">
        <v>780</v>
      </c>
      <c r="S58" s="237"/>
      <c r="T58" s="237"/>
      <c r="U58" s="595">
        <v>10809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777</v>
      </c>
      <c r="S60" s="237"/>
      <c r="T60" s="237"/>
      <c r="U60" s="597">
        <v>6607308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2532</v>
      </c>
      <c r="D63" s="227"/>
      <c r="E63" s="389" t="s">
        <v>88</v>
      </c>
      <c r="F63" s="227"/>
      <c r="G63" s="416"/>
      <c r="H63" s="416"/>
      <c r="I63" s="416"/>
      <c r="J63" s="227"/>
      <c r="K63" s="416"/>
      <c r="L63" s="416"/>
      <c r="M63" s="416"/>
      <c r="N63" s="416"/>
      <c r="O63" s="596"/>
      <c r="P63" s="416"/>
      <c r="Q63" s="416"/>
      <c r="R63" s="416"/>
      <c r="S63" s="233"/>
      <c r="T63" s="416" t="s">
        <v>1152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459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1965</v>
      </c>
      <c r="F67" s="234"/>
      <c r="G67" s="416"/>
      <c r="H67" s="416"/>
      <c r="I67" s="416"/>
      <c r="J67" s="607"/>
      <c r="K67" s="416"/>
      <c r="L67" s="416"/>
      <c r="M67" s="416"/>
      <c r="N67" s="416"/>
      <c r="O67" s="596"/>
      <c r="P67" s="416"/>
      <c r="Q67" s="416"/>
      <c r="R67" s="416"/>
      <c r="S67" s="416"/>
      <c r="T67" s="416"/>
      <c r="U67" s="524" t="s">
        <v>1393</v>
      </c>
      <c r="V67" s="424"/>
    </row>
    <row r="68" spans="1:22" s="418" customFormat="1" ht="9" customHeight="1" x14ac:dyDescent="0.15">
      <c r="A68" s="95"/>
      <c r="B68" s="227"/>
      <c r="C68" s="197" t="s">
        <v>1917</v>
      </c>
      <c r="D68" s="227"/>
      <c r="E68" s="583" t="s">
        <v>719</v>
      </c>
      <c r="F68" s="227"/>
      <c r="G68" s="227"/>
      <c r="H68" s="416"/>
      <c r="I68" s="416"/>
      <c r="J68" s="583"/>
      <c r="K68" s="416"/>
      <c r="L68" s="416"/>
      <c r="M68" s="416"/>
      <c r="N68" s="416"/>
      <c r="O68" s="596"/>
      <c r="P68" s="416"/>
      <c r="Q68" s="416"/>
      <c r="R68" s="416"/>
      <c r="S68" s="416"/>
      <c r="T68" s="416" t="s">
        <v>1152</v>
      </c>
      <c r="U68" s="593">
        <v>848420</v>
      </c>
      <c r="V68" s="424"/>
    </row>
    <row r="69" spans="1:22" s="418" customFormat="1" ht="9" customHeight="1" x14ac:dyDescent="0.15">
      <c r="A69" s="95"/>
      <c r="B69" s="227"/>
      <c r="C69" s="197"/>
      <c r="D69" s="227"/>
      <c r="E69" s="583" t="s">
        <v>2270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1918</v>
      </c>
      <c r="D70" s="227"/>
      <c r="E70" s="609" t="s">
        <v>1484</v>
      </c>
      <c r="F70" s="227"/>
      <c r="G70" s="227"/>
      <c r="H70" s="227"/>
      <c r="I70" s="416"/>
      <c r="J70" s="609"/>
      <c r="K70" s="416"/>
      <c r="L70" s="416"/>
      <c r="M70" s="416"/>
      <c r="N70" s="416"/>
      <c r="O70" s="514"/>
      <c r="P70" s="227"/>
      <c r="Q70" s="227"/>
      <c r="R70" s="416"/>
      <c r="S70" s="416"/>
      <c r="T70" s="416" t="s">
        <v>1152</v>
      </c>
      <c r="U70" s="593"/>
      <c r="V70" s="424"/>
    </row>
    <row r="71" spans="1:22" s="418" customFormat="1" ht="9" customHeight="1" x14ac:dyDescent="0.15">
      <c r="A71" s="95"/>
      <c r="B71" s="227"/>
      <c r="C71" s="197" t="s">
        <v>903</v>
      </c>
      <c r="D71" s="227"/>
      <c r="E71" s="609" t="s">
        <v>952</v>
      </c>
      <c r="F71" s="227"/>
      <c r="G71" s="227"/>
      <c r="H71" s="227"/>
      <c r="I71" s="416"/>
      <c r="J71" s="609"/>
      <c r="K71" s="416"/>
      <c r="L71" s="416"/>
      <c r="M71" s="416"/>
      <c r="N71" s="416"/>
      <c r="O71" s="514"/>
      <c r="P71" s="227"/>
      <c r="Q71" s="227"/>
      <c r="R71" s="416"/>
      <c r="S71" s="416"/>
      <c r="T71" s="416" t="s">
        <v>1152</v>
      </c>
      <c r="U71" s="593"/>
      <c r="V71" s="424"/>
    </row>
    <row r="72" spans="1:22" s="418" customFormat="1" ht="9" customHeight="1" x14ac:dyDescent="0.15">
      <c r="A72" s="95"/>
      <c r="B72" s="227"/>
      <c r="C72" s="197" t="s">
        <v>1883</v>
      </c>
      <c r="D72" s="227"/>
      <c r="E72" s="609" t="s">
        <v>1205</v>
      </c>
      <c r="F72" s="227"/>
      <c r="G72" s="227"/>
      <c r="H72" s="227"/>
      <c r="I72" s="416"/>
      <c r="J72" s="609"/>
      <c r="K72" s="416"/>
      <c r="L72" s="416"/>
      <c r="M72" s="416"/>
      <c r="N72" s="416"/>
      <c r="O72" s="514"/>
      <c r="P72" s="227"/>
      <c r="Q72" s="227"/>
      <c r="R72" s="416"/>
      <c r="S72" s="416"/>
      <c r="T72" s="416" t="s">
        <v>1152</v>
      </c>
      <c r="U72" s="593"/>
      <c r="V72" s="424"/>
    </row>
    <row r="73" spans="1:22" s="418" customFormat="1" ht="9.6" customHeight="1" x14ac:dyDescent="0.15">
      <c r="A73" s="95"/>
      <c r="B73" s="227"/>
      <c r="C73" s="197" t="s">
        <v>223</v>
      </c>
      <c r="D73" s="227"/>
      <c r="E73" s="227"/>
      <c r="F73" s="233"/>
      <c r="G73" s="416"/>
      <c r="H73" s="416"/>
      <c r="I73" s="416"/>
      <c r="J73" s="227"/>
      <c r="K73" s="416"/>
      <c r="L73" s="416"/>
      <c r="M73" s="416"/>
      <c r="N73" s="416"/>
      <c r="O73" s="596"/>
      <c r="P73" s="416"/>
      <c r="Q73" s="416"/>
      <c r="R73" s="353" t="s">
        <v>1770</v>
      </c>
      <c r="S73" s="353" t="s">
        <v>1629</v>
      </c>
      <c r="T73" s="353"/>
      <c r="U73" s="595">
        <v>848420</v>
      </c>
      <c r="V73" s="424"/>
    </row>
    <row r="74" spans="1:22" s="418" customFormat="1" ht="9" customHeight="1" x14ac:dyDescent="0.15">
      <c r="A74" s="95"/>
      <c r="B74" s="227"/>
      <c r="C74" s="197"/>
      <c r="D74" s="227"/>
      <c r="E74" s="607" t="s">
        <v>750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1884</v>
      </c>
      <c r="D75" s="227"/>
      <c r="E75" s="583" t="s">
        <v>1484</v>
      </c>
      <c r="F75" s="233"/>
      <c r="G75" s="227"/>
      <c r="H75" s="416"/>
      <c r="I75" s="416"/>
      <c r="J75" s="583"/>
      <c r="K75" s="416"/>
      <c r="L75" s="416"/>
      <c r="M75" s="416"/>
      <c r="N75" s="416"/>
      <c r="O75" s="596"/>
      <c r="P75" s="416"/>
      <c r="Q75" s="416"/>
      <c r="R75" s="416"/>
      <c r="S75" s="416"/>
      <c r="T75" s="416" t="s">
        <v>1152</v>
      </c>
      <c r="U75" s="593"/>
      <c r="V75" s="424"/>
    </row>
    <row r="76" spans="1:22" s="418" customFormat="1" ht="9" customHeight="1" x14ac:dyDescent="0.15">
      <c r="A76" s="95"/>
      <c r="B76" s="227"/>
      <c r="C76" s="197" t="s">
        <v>1885</v>
      </c>
      <c r="D76" s="227"/>
      <c r="E76" s="583" t="s">
        <v>952</v>
      </c>
      <c r="F76" s="233"/>
      <c r="G76" s="227"/>
      <c r="H76" s="416"/>
      <c r="I76" s="416"/>
      <c r="J76" s="583"/>
      <c r="K76" s="416"/>
      <c r="L76" s="416"/>
      <c r="M76" s="416"/>
      <c r="N76" s="416"/>
      <c r="O76" s="596"/>
      <c r="P76" s="416"/>
      <c r="Q76" s="416"/>
      <c r="R76" s="416"/>
      <c r="S76" s="416"/>
      <c r="T76" s="416" t="s">
        <v>1152</v>
      </c>
      <c r="U76" s="593"/>
      <c r="V76" s="424"/>
    </row>
    <row r="77" spans="1:22" s="418" customFormat="1" ht="9" customHeight="1" x14ac:dyDescent="0.15">
      <c r="A77" s="95"/>
      <c r="B77" s="227"/>
      <c r="C77" s="197" t="s">
        <v>1453</v>
      </c>
      <c r="D77" s="227"/>
      <c r="E77" s="583" t="s">
        <v>2431</v>
      </c>
      <c r="F77" s="233"/>
      <c r="G77" s="227"/>
      <c r="H77" s="416"/>
      <c r="I77" s="416"/>
      <c r="J77" s="583"/>
      <c r="K77" s="416"/>
      <c r="L77" s="416"/>
      <c r="M77" s="416"/>
      <c r="N77" s="416"/>
      <c r="O77" s="596"/>
      <c r="P77" s="416"/>
      <c r="Q77" s="416"/>
      <c r="R77" s="416"/>
      <c r="S77" s="416"/>
      <c r="T77" s="416" t="s">
        <v>1152</v>
      </c>
      <c r="U77" s="593"/>
      <c r="V77" s="424"/>
    </row>
    <row r="78" spans="1:22" s="423" customFormat="1" ht="9" customHeight="1" x14ac:dyDescent="0.15">
      <c r="A78" s="95"/>
      <c r="B78" s="234"/>
      <c r="C78" s="197" t="s">
        <v>1454</v>
      </c>
      <c r="D78" s="234"/>
      <c r="E78" s="583" t="s">
        <v>1069</v>
      </c>
      <c r="F78" s="233"/>
      <c r="G78" s="227"/>
      <c r="H78" s="416"/>
      <c r="I78" s="416"/>
      <c r="J78" s="583"/>
      <c r="K78" s="416"/>
      <c r="L78" s="416"/>
      <c r="M78" s="416"/>
      <c r="N78" s="416"/>
      <c r="O78" s="596"/>
      <c r="P78" s="416"/>
      <c r="Q78" s="416"/>
      <c r="R78" s="416"/>
      <c r="S78" s="416"/>
      <c r="T78" s="416" t="s">
        <v>1152</v>
      </c>
      <c r="U78" s="593"/>
      <c r="V78" s="433"/>
    </row>
    <row r="79" spans="1:22" s="418" customFormat="1" ht="9" customHeight="1" x14ac:dyDescent="0.15">
      <c r="A79" s="95"/>
      <c r="B79" s="227"/>
      <c r="C79" s="197" t="s">
        <v>904</v>
      </c>
      <c r="D79" s="227"/>
      <c r="E79" s="583" t="s">
        <v>1674</v>
      </c>
      <c r="F79" s="233"/>
      <c r="G79" s="227"/>
      <c r="H79" s="416"/>
      <c r="I79" s="416"/>
      <c r="J79" s="583"/>
      <c r="K79" s="416"/>
      <c r="L79" s="416"/>
      <c r="M79" s="416"/>
      <c r="N79" s="416"/>
      <c r="O79" s="596"/>
      <c r="P79" s="416"/>
      <c r="Q79" s="416"/>
      <c r="R79" s="416"/>
      <c r="S79" s="416"/>
      <c r="T79" s="416" t="s">
        <v>1152</v>
      </c>
      <c r="U79" s="593"/>
      <c r="V79" s="424"/>
    </row>
    <row r="80" spans="1:22" s="418" customFormat="1" ht="9" customHeight="1" x14ac:dyDescent="0.15">
      <c r="A80" s="95"/>
      <c r="B80" s="227"/>
      <c r="C80" s="197" t="s">
        <v>905</v>
      </c>
      <c r="D80" s="227"/>
      <c r="E80" s="583" t="s">
        <v>1632</v>
      </c>
      <c r="F80" s="233"/>
      <c r="G80" s="227"/>
      <c r="H80" s="416"/>
      <c r="I80" s="416"/>
      <c r="J80" s="583"/>
      <c r="K80" s="416"/>
      <c r="L80" s="416"/>
      <c r="M80" s="416"/>
      <c r="N80" s="416"/>
      <c r="O80" s="596"/>
      <c r="P80" s="416"/>
      <c r="Q80" s="416"/>
      <c r="R80" s="416"/>
      <c r="S80" s="416"/>
      <c r="T80" s="416" t="s">
        <v>1152</v>
      </c>
      <c r="U80" s="593"/>
      <c r="V80" s="424"/>
    </row>
    <row r="81" spans="1:22" s="418" customFormat="1" ht="9" customHeight="1" x14ac:dyDescent="0.15">
      <c r="A81" s="95"/>
      <c r="B81" s="227"/>
      <c r="C81" s="197" t="s">
        <v>469</v>
      </c>
      <c r="D81" s="227"/>
      <c r="E81" s="583" t="s">
        <v>931</v>
      </c>
      <c r="F81" s="233"/>
      <c r="G81" s="227"/>
      <c r="H81" s="416"/>
      <c r="I81" s="416"/>
      <c r="J81" s="583"/>
      <c r="K81" s="416"/>
      <c r="L81" s="416"/>
      <c r="M81" s="416"/>
      <c r="N81" s="416"/>
      <c r="O81" s="596"/>
      <c r="P81" s="416"/>
      <c r="Q81" s="416"/>
      <c r="R81" s="416"/>
      <c r="S81" s="416"/>
      <c r="T81" s="416" t="s">
        <v>1152</v>
      </c>
      <c r="U81" s="593">
        <v>1438500</v>
      </c>
      <c r="V81" s="424"/>
    </row>
    <row r="82" spans="1:22" s="418" customFormat="1" ht="9" customHeight="1" x14ac:dyDescent="0.15">
      <c r="A82" s="95"/>
      <c r="B82" s="227"/>
      <c r="C82" s="197" t="s">
        <v>12</v>
      </c>
      <c r="D82" s="227"/>
      <c r="E82" s="583" t="s">
        <v>1205</v>
      </c>
      <c r="F82" s="233"/>
      <c r="G82" s="227"/>
      <c r="H82" s="416"/>
      <c r="I82" s="416"/>
      <c r="J82" s="583"/>
      <c r="K82" s="416"/>
      <c r="L82" s="416"/>
      <c r="M82" s="416"/>
      <c r="N82" s="416"/>
      <c r="O82" s="596"/>
      <c r="P82" s="416"/>
      <c r="Q82" s="416"/>
      <c r="R82" s="416"/>
      <c r="S82" s="416"/>
      <c r="T82" s="416" t="s">
        <v>1152</v>
      </c>
      <c r="U82" s="593">
        <v>23424</v>
      </c>
      <c r="V82" s="424"/>
    </row>
    <row r="83" spans="1:22" s="418" customFormat="1" ht="9.6" customHeight="1" x14ac:dyDescent="0.15">
      <c r="A83" s="95"/>
      <c r="B83" s="227"/>
      <c r="C83" s="197" t="s">
        <v>224</v>
      </c>
      <c r="D83" s="227"/>
      <c r="E83" s="227"/>
      <c r="F83" s="233"/>
      <c r="G83" s="416"/>
      <c r="H83" s="416"/>
      <c r="I83" s="416"/>
      <c r="J83" s="227"/>
      <c r="K83" s="416"/>
      <c r="L83" s="416"/>
      <c r="M83" s="416"/>
      <c r="N83" s="416"/>
      <c r="O83" s="596"/>
      <c r="P83" s="416"/>
      <c r="Q83" s="416"/>
      <c r="R83" s="353" t="s">
        <v>1770</v>
      </c>
      <c r="S83" s="353" t="s">
        <v>1629</v>
      </c>
      <c r="T83" s="353"/>
      <c r="U83" s="595">
        <v>1461924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2291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1886</v>
      </c>
      <c r="D86" s="227"/>
      <c r="E86" s="583" t="s">
        <v>2651</v>
      </c>
      <c r="F86" s="234"/>
      <c r="G86" s="227"/>
      <c r="H86" s="416"/>
      <c r="I86" s="416"/>
      <c r="J86" s="583"/>
      <c r="K86" s="416"/>
      <c r="L86" s="416"/>
      <c r="M86" s="416"/>
      <c r="N86" s="416"/>
      <c r="O86" s="596"/>
      <c r="P86" s="416"/>
      <c r="Q86" s="416"/>
      <c r="R86" s="416"/>
      <c r="S86" s="416"/>
      <c r="T86" s="416" t="s">
        <v>1152</v>
      </c>
      <c r="U86" s="595">
        <v>398061</v>
      </c>
      <c r="V86" s="424"/>
    </row>
    <row r="87" spans="1:22" s="418" customFormat="1" ht="9" customHeight="1" x14ac:dyDescent="0.15">
      <c r="A87" s="95"/>
      <c r="B87" s="227"/>
      <c r="C87" s="197" t="s">
        <v>13</v>
      </c>
      <c r="D87" s="227"/>
      <c r="E87" s="583" t="s">
        <v>1205</v>
      </c>
      <c r="F87" s="234"/>
      <c r="G87" s="227"/>
      <c r="H87" s="416"/>
      <c r="I87" s="416"/>
      <c r="J87" s="583"/>
      <c r="K87" s="416"/>
      <c r="L87" s="416"/>
      <c r="M87" s="416"/>
      <c r="N87" s="416"/>
      <c r="O87" s="596"/>
      <c r="P87" s="416"/>
      <c r="Q87" s="416"/>
      <c r="R87" s="416"/>
      <c r="S87" s="416"/>
      <c r="T87" s="416" t="s">
        <v>1152</v>
      </c>
      <c r="U87" s="593"/>
      <c r="V87" s="424"/>
    </row>
    <row r="88" spans="1:22" s="418" customFormat="1" ht="9.6" customHeight="1" x14ac:dyDescent="0.15">
      <c r="A88" s="95"/>
      <c r="B88" s="227"/>
      <c r="C88" s="197" t="s">
        <v>892</v>
      </c>
      <c r="D88" s="227"/>
      <c r="E88" s="227"/>
      <c r="F88" s="234"/>
      <c r="G88" s="227"/>
      <c r="H88" s="416"/>
      <c r="I88" s="416"/>
      <c r="J88" s="227"/>
      <c r="K88" s="416"/>
      <c r="L88" s="416"/>
      <c r="M88" s="416"/>
      <c r="N88" s="416"/>
      <c r="O88" s="596"/>
      <c r="P88" s="416"/>
      <c r="Q88" s="416"/>
      <c r="R88" s="353" t="s">
        <v>1770</v>
      </c>
      <c r="S88" s="353" t="s">
        <v>1629</v>
      </c>
      <c r="T88" s="353"/>
      <c r="U88" s="595">
        <v>398061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1311</v>
      </c>
      <c r="D91" s="227"/>
      <c r="E91" s="583" t="s">
        <v>162</v>
      </c>
      <c r="F91" s="227"/>
      <c r="G91" s="227"/>
      <c r="H91" s="416"/>
      <c r="I91" s="416"/>
      <c r="J91" s="583"/>
      <c r="K91" s="416"/>
      <c r="L91" s="416"/>
      <c r="M91" s="416"/>
      <c r="N91" s="416"/>
      <c r="O91" s="596"/>
      <c r="P91" s="416"/>
      <c r="Q91" s="416"/>
      <c r="R91" s="416"/>
      <c r="S91" s="416"/>
      <c r="T91" s="416" t="s">
        <v>1152</v>
      </c>
      <c r="U91" s="593">
        <v>382269</v>
      </c>
      <c r="V91" s="424"/>
    </row>
    <row r="92" spans="1:22" s="418" customFormat="1" ht="9" customHeight="1" x14ac:dyDescent="0.15">
      <c r="A92" s="95"/>
      <c r="B92" s="227"/>
      <c r="C92" s="197" t="s">
        <v>1312</v>
      </c>
      <c r="D92" s="227"/>
      <c r="E92" s="583" t="s">
        <v>1945</v>
      </c>
      <c r="F92" s="227"/>
      <c r="G92" s="227"/>
      <c r="H92" s="416"/>
      <c r="I92" s="416"/>
      <c r="J92" s="583"/>
      <c r="K92" s="416"/>
      <c r="L92" s="416"/>
      <c r="M92" s="416"/>
      <c r="N92" s="416"/>
      <c r="O92" s="596"/>
      <c r="P92" s="416"/>
      <c r="Q92" s="416"/>
      <c r="R92" s="416"/>
      <c r="S92" s="416"/>
      <c r="T92" s="416" t="s">
        <v>1152</v>
      </c>
      <c r="U92" s="593"/>
      <c r="V92" s="424"/>
    </row>
    <row r="93" spans="1:22" s="418" customFormat="1" ht="9" customHeight="1" x14ac:dyDescent="0.15">
      <c r="A93" s="95"/>
      <c r="B93" s="227"/>
      <c r="C93" s="197" t="s">
        <v>1313</v>
      </c>
      <c r="D93" s="227"/>
      <c r="E93" s="583" t="s">
        <v>2857</v>
      </c>
      <c r="F93" s="227"/>
      <c r="G93" s="227"/>
      <c r="H93" s="416"/>
      <c r="I93" s="416"/>
      <c r="J93" s="583"/>
      <c r="K93" s="416"/>
      <c r="L93" s="416"/>
      <c r="M93" s="416"/>
      <c r="N93" s="416"/>
      <c r="O93" s="596"/>
      <c r="P93" s="416"/>
      <c r="Q93" s="416"/>
      <c r="R93" s="416"/>
      <c r="S93" s="416"/>
      <c r="T93" s="416" t="s">
        <v>1152</v>
      </c>
      <c r="U93" s="593"/>
      <c r="V93" s="424"/>
    </row>
    <row r="94" spans="1:22" s="418" customFormat="1" ht="9" customHeight="1" x14ac:dyDescent="0.15">
      <c r="A94" s="95"/>
      <c r="B94" s="227"/>
      <c r="C94" s="197" t="s">
        <v>2706</v>
      </c>
      <c r="D94" s="227"/>
      <c r="E94" s="583" t="s">
        <v>2087</v>
      </c>
      <c r="F94" s="227"/>
      <c r="G94" s="227"/>
      <c r="H94" s="416"/>
      <c r="I94" s="416"/>
      <c r="J94" s="583"/>
      <c r="K94" s="416"/>
      <c r="L94" s="416"/>
      <c r="M94" s="416"/>
      <c r="N94" s="416"/>
      <c r="O94" s="596"/>
      <c r="P94" s="416"/>
      <c r="Q94" s="416"/>
      <c r="R94" s="416"/>
      <c r="S94" s="416"/>
      <c r="T94" s="416" t="s">
        <v>1152</v>
      </c>
      <c r="U94" s="593"/>
      <c r="V94" s="424"/>
    </row>
    <row r="95" spans="1:22" s="423" customFormat="1" ht="9.6" customHeight="1" x14ac:dyDescent="0.15">
      <c r="A95" s="95"/>
      <c r="B95" s="234"/>
      <c r="C95" s="197" t="s">
        <v>1431</v>
      </c>
      <c r="D95" s="234"/>
      <c r="E95" s="416"/>
      <c r="F95" s="233"/>
      <c r="G95" s="416"/>
      <c r="H95" s="416"/>
      <c r="I95" s="416"/>
      <c r="J95" s="416"/>
      <c r="K95" s="416"/>
      <c r="L95" s="416"/>
      <c r="M95" s="416"/>
      <c r="N95" s="416"/>
      <c r="O95" s="596"/>
      <c r="P95" s="416"/>
      <c r="Q95" s="416"/>
      <c r="R95" s="353" t="s">
        <v>1770</v>
      </c>
      <c r="S95" s="353" t="s">
        <v>1629</v>
      </c>
      <c r="T95" s="353"/>
      <c r="U95" s="595">
        <v>382269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1684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1522</v>
      </c>
      <c r="D98" s="234"/>
      <c r="E98" s="583" t="s">
        <v>199</v>
      </c>
      <c r="F98" s="233"/>
      <c r="G98" s="227"/>
      <c r="H98" s="416"/>
      <c r="I98" s="416"/>
      <c r="J98" s="583"/>
      <c r="K98" s="416"/>
      <c r="L98" s="416"/>
      <c r="M98" s="416"/>
      <c r="N98" s="416"/>
      <c r="O98" s="596"/>
      <c r="P98" s="416"/>
      <c r="Q98" s="416"/>
      <c r="R98" s="416"/>
      <c r="S98" s="416"/>
      <c r="T98" s="353" t="s">
        <v>1152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678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1314</v>
      </c>
      <c r="D101" s="234"/>
      <c r="E101" s="583" t="s">
        <v>1802</v>
      </c>
      <c r="F101" s="227"/>
      <c r="G101" s="227"/>
      <c r="H101" s="416"/>
      <c r="I101" s="416"/>
      <c r="J101" s="583"/>
      <c r="K101" s="416"/>
      <c r="L101" s="416"/>
      <c r="M101" s="416"/>
      <c r="N101" s="416"/>
      <c r="O101" s="596"/>
      <c r="P101" s="416"/>
      <c r="Q101" s="416"/>
      <c r="R101" s="416"/>
      <c r="S101" s="416"/>
      <c r="T101" s="416" t="s">
        <v>1152</v>
      </c>
      <c r="U101" s="593"/>
      <c r="V101" s="433"/>
    </row>
    <row r="102" spans="1:22" s="423" customFormat="1" ht="9" customHeight="1" x14ac:dyDescent="0.15">
      <c r="A102" s="95"/>
      <c r="B102" s="234"/>
      <c r="C102" s="197" t="s">
        <v>2180</v>
      </c>
      <c r="D102" s="234"/>
      <c r="E102" s="583" t="s">
        <v>1363</v>
      </c>
      <c r="F102" s="227"/>
      <c r="G102" s="227"/>
      <c r="H102" s="416"/>
      <c r="I102" s="416"/>
      <c r="J102" s="583"/>
      <c r="K102" s="416"/>
      <c r="L102" s="416"/>
      <c r="M102" s="416"/>
      <c r="N102" s="416"/>
      <c r="O102" s="596"/>
      <c r="P102" s="416"/>
      <c r="Q102" s="416"/>
      <c r="R102" s="416"/>
      <c r="S102" s="416"/>
      <c r="T102" s="416" t="s">
        <v>1152</v>
      </c>
      <c r="U102" s="593"/>
      <c r="V102" s="433"/>
    </row>
    <row r="103" spans="1:22" s="423" customFormat="1" ht="9" customHeight="1" x14ac:dyDescent="0.15">
      <c r="A103" s="95"/>
      <c r="B103" s="234"/>
      <c r="C103" s="197" t="s">
        <v>2181</v>
      </c>
      <c r="D103" s="234"/>
      <c r="E103" s="583" t="s">
        <v>1530</v>
      </c>
      <c r="F103" s="227"/>
      <c r="G103" s="227"/>
      <c r="H103" s="416"/>
      <c r="I103" s="416"/>
      <c r="J103" s="583"/>
      <c r="K103" s="416"/>
      <c r="L103" s="416"/>
      <c r="M103" s="416"/>
      <c r="N103" s="416"/>
      <c r="O103" s="596"/>
      <c r="P103" s="416"/>
      <c r="Q103" s="416"/>
      <c r="R103" s="416"/>
      <c r="S103" s="416"/>
      <c r="T103" s="416" t="s">
        <v>1152</v>
      </c>
      <c r="U103" s="593"/>
      <c r="V103" s="433"/>
    </row>
    <row r="104" spans="1:22" s="418" customFormat="1" ht="9" customHeight="1" x14ac:dyDescent="0.15">
      <c r="A104" s="95"/>
      <c r="B104" s="227"/>
      <c r="C104" s="197" t="s">
        <v>1457</v>
      </c>
      <c r="D104" s="227"/>
      <c r="E104" s="583" t="s">
        <v>207</v>
      </c>
      <c r="F104" s="233"/>
      <c r="G104" s="227"/>
      <c r="H104" s="416"/>
      <c r="I104" s="416"/>
      <c r="J104" s="583"/>
      <c r="K104" s="416"/>
      <c r="L104" s="416"/>
      <c r="M104" s="416"/>
      <c r="N104" s="416"/>
      <c r="O104" s="596"/>
      <c r="P104" s="416"/>
      <c r="Q104" s="416"/>
      <c r="R104" s="416"/>
      <c r="S104" s="416"/>
      <c r="T104" s="416" t="s">
        <v>1152</v>
      </c>
      <c r="U104" s="593"/>
      <c r="V104" s="424"/>
    </row>
    <row r="105" spans="1:22" s="423" customFormat="1" ht="9" customHeight="1" x14ac:dyDescent="0.15">
      <c r="A105" s="95"/>
      <c r="B105" s="234"/>
      <c r="C105" s="197" t="s">
        <v>127</v>
      </c>
      <c r="D105" s="234"/>
      <c r="E105" s="583" t="s">
        <v>1685</v>
      </c>
      <c r="F105" s="227"/>
      <c r="G105" s="227"/>
      <c r="H105" s="227"/>
      <c r="I105" s="227"/>
      <c r="J105" s="583"/>
      <c r="K105" s="227"/>
      <c r="L105" s="227"/>
      <c r="M105" s="227"/>
      <c r="N105" s="227"/>
      <c r="O105" s="532"/>
      <c r="P105" s="227" t="s">
        <v>2614</v>
      </c>
      <c r="Q105" s="416"/>
      <c r="R105" s="227"/>
      <c r="S105" s="416"/>
      <c r="T105" s="416" t="s">
        <v>1152</v>
      </c>
      <c r="U105" s="593"/>
      <c r="V105" s="433"/>
    </row>
    <row r="106" spans="1:22" s="423" customFormat="1" ht="9.6" customHeight="1" x14ac:dyDescent="0.15">
      <c r="A106" s="95"/>
      <c r="B106" s="234"/>
      <c r="C106" s="197" t="s">
        <v>1432</v>
      </c>
      <c r="D106" s="234"/>
      <c r="E106" s="227"/>
      <c r="F106" s="233"/>
      <c r="G106" s="416"/>
      <c r="H106" s="416"/>
      <c r="I106" s="416"/>
      <c r="J106" s="227"/>
      <c r="K106" s="416"/>
      <c r="L106" s="416"/>
      <c r="M106" s="416"/>
      <c r="N106" s="416"/>
      <c r="O106" s="596"/>
      <c r="P106" s="416"/>
      <c r="Q106" s="416"/>
      <c r="R106" s="353" t="s">
        <v>1770</v>
      </c>
      <c r="S106" s="353" t="s">
        <v>1629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v>
      </c>
      <c r="D108" s="234"/>
      <c r="E108" s="237"/>
      <c r="F108" s="237"/>
      <c r="G108" s="353"/>
      <c r="H108" s="353"/>
      <c r="I108" s="353"/>
      <c r="J108" s="237"/>
      <c r="K108" s="353"/>
      <c r="L108" s="353"/>
      <c r="M108" s="353"/>
      <c r="N108" s="353"/>
      <c r="O108" s="626"/>
      <c r="P108" s="353"/>
      <c r="Q108" s="353"/>
      <c r="R108" s="353" t="s">
        <v>776</v>
      </c>
      <c r="S108" s="353" t="s">
        <v>1498</v>
      </c>
      <c r="T108" s="353"/>
      <c r="U108" s="597">
        <v>3090674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2088</v>
      </c>
      <c r="D110" s="234"/>
      <c r="E110" s="237"/>
      <c r="F110" s="237"/>
      <c r="G110" s="353"/>
      <c r="H110" s="353"/>
      <c r="I110" s="353"/>
      <c r="J110" s="237"/>
      <c r="K110" s="353"/>
      <c r="L110" s="353"/>
      <c r="M110" s="353"/>
      <c r="N110" s="353"/>
      <c r="O110" s="626"/>
      <c r="P110" s="353"/>
      <c r="Q110" s="353"/>
      <c r="R110" s="353" t="s">
        <v>2089</v>
      </c>
      <c r="S110" s="353" t="s">
        <v>1498</v>
      </c>
      <c r="T110" s="353"/>
      <c r="U110" s="597">
        <v>3505825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1979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464</v>
      </c>
      <c r="F117" s="227"/>
      <c r="G117" s="234"/>
      <c r="H117" s="416"/>
      <c r="I117" s="416"/>
      <c r="J117" s="610"/>
      <c r="K117" s="416"/>
      <c r="L117" s="416"/>
      <c r="M117" s="416"/>
      <c r="N117" s="416"/>
      <c r="O117" s="596"/>
      <c r="P117" s="416"/>
      <c r="Q117" s="416"/>
      <c r="R117" s="416"/>
      <c r="S117" s="416"/>
      <c r="T117" s="416"/>
      <c r="U117" s="620" t="s">
        <v>1393</v>
      </c>
      <c r="V117" s="433"/>
    </row>
    <row r="118" spans="1:22" s="423" customFormat="1" ht="9" customHeight="1" x14ac:dyDescent="0.15">
      <c r="A118" s="95"/>
      <c r="B118" s="234"/>
      <c r="C118" s="197" t="s">
        <v>2390</v>
      </c>
      <c r="D118" s="234"/>
      <c r="E118" s="609" t="s">
        <v>1361</v>
      </c>
      <c r="F118" s="227"/>
      <c r="G118" s="227"/>
      <c r="H118" s="227"/>
      <c r="I118" s="416"/>
      <c r="J118" s="609"/>
      <c r="K118" s="416"/>
      <c r="L118" s="416"/>
      <c r="M118" s="416"/>
      <c r="N118" s="416"/>
      <c r="O118" s="596"/>
      <c r="P118" s="416"/>
      <c r="Q118" s="416"/>
      <c r="R118" s="416"/>
      <c r="S118" s="416"/>
      <c r="T118" s="416" t="s">
        <v>1152</v>
      </c>
      <c r="U118" s="621">
        <v>-767855</v>
      </c>
      <c r="V118" s="433"/>
    </row>
    <row r="119" spans="1:22" s="418" customFormat="1" ht="9" customHeight="1" x14ac:dyDescent="0.15">
      <c r="A119" s="95"/>
      <c r="B119" s="227"/>
      <c r="C119" s="197"/>
      <c r="D119" s="227"/>
      <c r="E119" s="609" t="s">
        <v>2668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128</v>
      </c>
      <c r="D120" s="227"/>
      <c r="E120" s="611" t="s">
        <v>1685</v>
      </c>
      <c r="F120" s="227"/>
      <c r="G120" s="227"/>
      <c r="H120" s="227"/>
      <c r="I120" s="227"/>
      <c r="J120" s="611"/>
      <c r="K120" s="227"/>
      <c r="L120" s="227"/>
      <c r="M120" s="227"/>
      <c r="N120" s="612"/>
      <c r="O120" s="532"/>
      <c r="P120" s="227" t="s">
        <v>2614</v>
      </c>
      <c r="Q120" s="416"/>
      <c r="R120" s="227"/>
      <c r="S120" s="416"/>
      <c r="T120" s="416" t="s">
        <v>1152</v>
      </c>
      <c r="U120" s="621"/>
      <c r="V120" s="424"/>
    </row>
    <row r="121" spans="1:22" s="418" customFormat="1" ht="9" customHeight="1" x14ac:dyDescent="0.15">
      <c r="A121" s="95"/>
      <c r="B121" s="227"/>
      <c r="C121" s="197" t="s">
        <v>129</v>
      </c>
      <c r="D121" s="227"/>
      <c r="E121" s="611" t="s">
        <v>1685</v>
      </c>
      <c r="F121" s="227"/>
      <c r="G121" s="227"/>
      <c r="H121" s="227"/>
      <c r="I121" s="227"/>
      <c r="J121" s="611"/>
      <c r="K121" s="227"/>
      <c r="L121" s="227"/>
      <c r="M121" s="227"/>
      <c r="N121" s="612"/>
      <c r="O121" s="532"/>
      <c r="P121" s="227" t="s">
        <v>2614</v>
      </c>
      <c r="Q121" s="416"/>
      <c r="R121" s="227"/>
      <c r="S121" s="416"/>
      <c r="T121" s="416" t="s">
        <v>1152</v>
      </c>
      <c r="U121" s="621"/>
      <c r="V121" s="424"/>
    </row>
    <row r="122" spans="1:22" s="418" customFormat="1" ht="9" customHeight="1" x14ac:dyDescent="0.15">
      <c r="A122" s="95"/>
      <c r="B122" s="227"/>
      <c r="C122" s="197" t="s">
        <v>130</v>
      </c>
      <c r="D122" s="227"/>
      <c r="E122" s="611" t="s">
        <v>1685</v>
      </c>
      <c r="F122" s="227"/>
      <c r="G122" s="227"/>
      <c r="H122" s="227"/>
      <c r="I122" s="227"/>
      <c r="J122" s="611"/>
      <c r="K122" s="227"/>
      <c r="L122" s="227"/>
      <c r="M122" s="227"/>
      <c r="N122" s="612"/>
      <c r="O122" s="532"/>
      <c r="P122" s="227" t="s">
        <v>2614</v>
      </c>
      <c r="Q122" s="416"/>
      <c r="R122" s="227"/>
      <c r="S122" s="416"/>
      <c r="T122" s="416" t="s">
        <v>1152</v>
      </c>
      <c r="U122" s="621"/>
      <c r="V122" s="424"/>
    </row>
    <row r="123" spans="1:22" s="418" customFormat="1" ht="9" customHeight="1" x14ac:dyDescent="0.15">
      <c r="A123" s="95"/>
      <c r="B123" s="227"/>
      <c r="C123" s="197" t="s">
        <v>131</v>
      </c>
      <c r="D123" s="227"/>
      <c r="E123" s="611" t="s">
        <v>1685</v>
      </c>
      <c r="F123" s="227"/>
      <c r="G123" s="227"/>
      <c r="H123" s="227"/>
      <c r="I123" s="227"/>
      <c r="J123" s="611"/>
      <c r="K123" s="227"/>
      <c r="L123" s="227"/>
      <c r="M123" s="227"/>
      <c r="N123" s="612"/>
      <c r="O123" s="532"/>
      <c r="P123" s="227" t="s">
        <v>2614</v>
      </c>
      <c r="Q123" s="416"/>
      <c r="R123" s="227"/>
      <c r="S123" s="416"/>
      <c r="T123" s="416" t="s">
        <v>1152</v>
      </c>
      <c r="U123" s="621"/>
      <c r="V123" s="424"/>
    </row>
    <row r="124" spans="1:22" s="418" customFormat="1" ht="9" customHeight="1" x14ac:dyDescent="0.15">
      <c r="A124" s="95"/>
      <c r="B124" s="227"/>
      <c r="C124" s="197"/>
      <c r="D124" s="227"/>
      <c r="E124" s="609" t="s">
        <v>2669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610</v>
      </c>
      <c r="D125" s="227"/>
      <c r="E125" s="611" t="s">
        <v>735</v>
      </c>
      <c r="F125" s="227"/>
      <c r="G125" s="227"/>
      <c r="H125" s="227"/>
      <c r="I125" s="227"/>
      <c r="J125" s="611"/>
      <c r="K125" s="227"/>
      <c r="L125" s="227"/>
      <c r="M125" s="227"/>
      <c r="N125" s="227"/>
      <c r="O125" s="514"/>
      <c r="P125" s="227"/>
      <c r="Q125" s="227"/>
      <c r="R125" s="416"/>
      <c r="S125" s="416"/>
      <c r="T125" s="416" t="s">
        <v>1152</v>
      </c>
      <c r="U125" s="621"/>
      <c r="V125" s="424"/>
    </row>
    <row r="126" spans="1:22" s="418" customFormat="1" ht="9" customHeight="1" x14ac:dyDescent="0.15">
      <c r="A126" s="95"/>
      <c r="B126" s="227"/>
      <c r="C126" s="197" t="s">
        <v>133</v>
      </c>
      <c r="D126" s="227"/>
      <c r="E126" s="611" t="s">
        <v>2091</v>
      </c>
      <c r="F126" s="227"/>
      <c r="G126" s="227"/>
      <c r="H126" s="227"/>
      <c r="I126" s="227"/>
      <c r="J126" s="611"/>
      <c r="K126" s="227"/>
      <c r="L126" s="227"/>
      <c r="M126" s="227"/>
      <c r="N126" s="227"/>
      <c r="O126" s="514"/>
      <c r="P126" s="227"/>
      <c r="Q126" s="227"/>
      <c r="R126" s="416"/>
      <c r="S126" s="416"/>
      <c r="T126" s="416" t="s">
        <v>1152</v>
      </c>
      <c r="U126" s="621"/>
      <c r="V126" s="424"/>
    </row>
    <row r="127" spans="1:22" s="418" customFormat="1" ht="9" customHeight="1" x14ac:dyDescent="0.15">
      <c r="A127" s="95"/>
      <c r="B127" s="227"/>
      <c r="C127" s="197" t="s">
        <v>611</v>
      </c>
      <c r="D127" s="227"/>
      <c r="E127" s="611" t="s">
        <v>374</v>
      </c>
      <c r="F127" s="227"/>
      <c r="G127" s="227"/>
      <c r="H127" s="227"/>
      <c r="I127" s="227"/>
      <c r="J127" s="611"/>
      <c r="K127" s="227"/>
      <c r="L127" s="227"/>
      <c r="M127" s="227"/>
      <c r="N127" s="227"/>
      <c r="O127" s="527"/>
      <c r="P127" s="234"/>
      <c r="Q127" s="234"/>
      <c r="R127" s="416"/>
      <c r="S127" s="416"/>
      <c r="T127" s="416" t="s">
        <v>1152</v>
      </c>
      <c r="U127" s="621"/>
      <c r="V127" s="424"/>
    </row>
    <row r="128" spans="1:22" s="418" customFormat="1" ht="9" customHeight="1" x14ac:dyDescent="0.15">
      <c r="A128" s="95"/>
      <c r="B128" s="227"/>
      <c r="C128" s="197" t="s">
        <v>994</v>
      </c>
      <c r="D128" s="227"/>
      <c r="E128" s="611" t="s">
        <v>1271</v>
      </c>
      <c r="F128" s="227"/>
      <c r="G128" s="227"/>
      <c r="H128" s="227"/>
      <c r="I128" s="227"/>
      <c r="J128" s="611"/>
      <c r="K128" s="227"/>
      <c r="L128" s="227"/>
      <c r="M128" s="227"/>
      <c r="N128" s="227"/>
      <c r="O128" s="514"/>
      <c r="P128" s="227"/>
      <c r="Q128" s="227"/>
      <c r="R128" s="416"/>
      <c r="S128" s="416"/>
      <c r="T128" s="416" t="s">
        <v>1152</v>
      </c>
      <c r="U128" s="621"/>
      <c r="V128" s="424"/>
    </row>
    <row r="129" spans="1:22" s="418" customFormat="1" ht="9" customHeight="1" x14ac:dyDescent="0.15">
      <c r="A129" s="95"/>
      <c r="B129" s="227"/>
      <c r="C129" s="197" t="s">
        <v>1464</v>
      </c>
      <c r="D129" s="227"/>
      <c r="E129" s="611" t="s">
        <v>95</v>
      </c>
      <c r="F129" s="227"/>
      <c r="G129" s="227"/>
      <c r="H129" s="227"/>
      <c r="I129" s="227"/>
      <c r="J129" s="611"/>
      <c r="K129" s="227"/>
      <c r="L129" s="227"/>
      <c r="M129" s="227"/>
      <c r="N129" s="227"/>
      <c r="O129" s="514"/>
      <c r="P129" s="227"/>
      <c r="Q129" s="227"/>
      <c r="R129" s="416"/>
      <c r="S129" s="416"/>
      <c r="T129" s="416" t="s">
        <v>1152</v>
      </c>
      <c r="U129" s="621"/>
      <c r="V129" s="424"/>
    </row>
    <row r="130" spans="1:22" s="418" customFormat="1" ht="9" customHeight="1" x14ac:dyDescent="0.15">
      <c r="A130" s="95"/>
      <c r="B130" s="227"/>
      <c r="C130" s="197" t="s">
        <v>995</v>
      </c>
      <c r="D130" s="227"/>
      <c r="E130" s="611" t="s">
        <v>1681</v>
      </c>
      <c r="F130" s="227"/>
      <c r="G130" s="227"/>
      <c r="H130" s="227"/>
      <c r="I130" s="227"/>
      <c r="J130" s="611"/>
      <c r="K130" s="227"/>
      <c r="L130" s="227"/>
      <c r="M130" s="227"/>
      <c r="N130" s="227"/>
      <c r="O130" s="514"/>
      <c r="P130" s="227"/>
      <c r="Q130" s="227"/>
      <c r="R130" s="416"/>
      <c r="S130" s="416"/>
      <c r="T130" s="416" t="s">
        <v>1152</v>
      </c>
      <c r="U130" s="621"/>
      <c r="V130" s="424"/>
    </row>
    <row r="131" spans="1:22" s="418" customFormat="1" ht="9" customHeight="1" x14ac:dyDescent="0.15">
      <c r="A131" s="95"/>
      <c r="B131" s="227"/>
      <c r="C131" s="197" t="s">
        <v>1465</v>
      </c>
      <c r="D131" s="227"/>
      <c r="E131" s="611" t="s">
        <v>2405</v>
      </c>
      <c r="F131" s="227"/>
      <c r="G131" s="227"/>
      <c r="H131" s="227"/>
      <c r="I131" s="227"/>
      <c r="J131" s="611"/>
      <c r="K131" s="227"/>
      <c r="L131" s="227"/>
      <c r="M131" s="227"/>
      <c r="N131" s="227"/>
      <c r="O131" s="527"/>
      <c r="P131" s="234"/>
      <c r="Q131" s="234"/>
      <c r="R131" s="416"/>
      <c r="S131" s="416"/>
      <c r="T131" s="416" t="s">
        <v>1152</v>
      </c>
      <c r="U131" s="621"/>
      <c r="V131" s="424"/>
    </row>
    <row r="132" spans="1:22" s="418" customFormat="1" ht="9" customHeight="1" x14ac:dyDescent="0.15">
      <c r="A132" s="95"/>
      <c r="B132" s="227"/>
      <c r="C132" s="197" t="s">
        <v>999</v>
      </c>
      <c r="D132" s="227"/>
      <c r="E132" s="611" t="s">
        <v>1685</v>
      </c>
      <c r="F132" s="227"/>
      <c r="G132" s="227"/>
      <c r="H132" s="227"/>
      <c r="I132" s="227"/>
      <c r="J132" s="611"/>
      <c r="K132" s="227"/>
      <c r="L132" s="227"/>
      <c r="M132" s="227"/>
      <c r="N132" s="612"/>
      <c r="O132" s="532"/>
      <c r="P132" s="227" t="s">
        <v>2614</v>
      </c>
      <c r="Q132" s="416"/>
      <c r="R132" s="227"/>
      <c r="S132" s="416"/>
      <c r="T132" s="416" t="s">
        <v>1152</v>
      </c>
      <c r="U132" s="621"/>
      <c r="V132" s="424"/>
    </row>
    <row r="133" spans="1:22" s="418" customFormat="1" ht="9" customHeight="1" x14ac:dyDescent="0.15">
      <c r="A133" s="95"/>
      <c r="B133" s="227"/>
      <c r="C133" s="197" t="s">
        <v>998</v>
      </c>
      <c r="D133" s="227"/>
      <c r="E133" s="611" t="s">
        <v>1685</v>
      </c>
      <c r="F133" s="227"/>
      <c r="G133" s="227"/>
      <c r="H133" s="227"/>
      <c r="I133" s="227"/>
      <c r="J133" s="611"/>
      <c r="K133" s="227"/>
      <c r="L133" s="227"/>
      <c r="M133" s="227"/>
      <c r="N133" s="612"/>
      <c r="O133" s="532"/>
      <c r="P133" s="227" t="s">
        <v>2614</v>
      </c>
      <c r="Q133" s="416"/>
      <c r="R133" s="227"/>
      <c r="S133" s="416"/>
      <c r="T133" s="416" t="s">
        <v>1152</v>
      </c>
      <c r="U133" s="621"/>
      <c r="V133" s="424"/>
    </row>
    <row r="134" spans="1:22" s="418" customFormat="1" ht="9" customHeight="1" x14ac:dyDescent="0.15">
      <c r="A134" s="95"/>
      <c r="B134" s="227"/>
      <c r="C134" s="197" t="s">
        <v>996</v>
      </c>
      <c r="D134" s="227"/>
      <c r="E134" s="611" t="s">
        <v>1685</v>
      </c>
      <c r="F134" s="227"/>
      <c r="G134" s="227"/>
      <c r="H134" s="227"/>
      <c r="I134" s="227"/>
      <c r="J134" s="611"/>
      <c r="K134" s="227"/>
      <c r="L134" s="227"/>
      <c r="M134" s="227"/>
      <c r="N134" s="612"/>
      <c r="O134" s="532"/>
      <c r="P134" s="227" t="s">
        <v>2614</v>
      </c>
      <c r="Q134" s="416"/>
      <c r="R134" s="227"/>
      <c r="S134" s="416"/>
      <c r="T134" s="416" t="s">
        <v>1152</v>
      </c>
      <c r="U134" s="621"/>
      <c r="V134" s="424"/>
    </row>
    <row r="135" spans="1:22" s="418" customFormat="1" ht="9" customHeight="1" x14ac:dyDescent="0.15">
      <c r="A135" s="95"/>
      <c r="B135" s="227"/>
      <c r="C135" s="197" t="s">
        <v>997</v>
      </c>
      <c r="D135" s="227"/>
      <c r="E135" s="611" t="s">
        <v>1685</v>
      </c>
      <c r="F135" s="227"/>
      <c r="G135" s="227"/>
      <c r="H135" s="227"/>
      <c r="I135" s="227"/>
      <c r="J135" s="611"/>
      <c r="K135" s="227"/>
      <c r="L135" s="227"/>
      <c r="M135" s="227"/>
      <c r="N135" s="612"/>
      <c r="O135" s="532"/>
      <c r="P135" s="227" t="s">
        <v>2614</v>
      </c>
      <c r="Q135" s="416"/>
      <c r="R135" s="227"/>
      <c r="S135" s="416"/>
      <c r="T135" s="416" t="s">
        <v>1152</v>
      </c>
      <c r="U135" s="621"/>
      <c r="V135" s="424"/>
    </row>
    <row r="136" spans="1:22" s="423" customFormat="1" ht="9.6" customHeight="1" x14ac:dyDescent="0.15">
      <c r="A136" s="95"/>
      <c r="B136" s="234"/>
      <c r="C136" s="197" t="s">
        <v>132</v>
      </c>
      <c r="D136" s="234"/>
      <c r="E136" s="227"/>
      <c r="F136" s="227"/>
      <c r="G136" s="227"/>
      <c r="H136" s="416"/>
      <c r="I136" s="416"/>
      <c r="J136" s="227"/>
      <c r="K136" s="416"/>
      <c r="L136" s="416"/>
      <c r="M136" s="416"/>
      <c r="N136" s="416"/>
      <c r="O136" s="596"/>
      <c r="P136" s="416"/>
      <c r="Q136" s="416"/>
      <c r="R136" s="353" t="s">
        <v>2356</v>
      </c>
      <c r="S136" s="353"/>
      <c r="T136" s="353"/>
      <c r="U136" s="623">
        <v>-767855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2610</v>
      </c>
      <c r="D138" s="227"/>
      <c r="E138" s="610" t="s">
        <v>2196</v>
      </c>
      <c r="F138" s="227"/>
      <c r="G138" s="234"/>
      <c r="H138" s="227"/>
      <c r="I138" s="416"/>
      <c r="J138" s="610"/>
      <c r="K138" s="416"/>
      <c r="L138" s="416"/>
      <c r="M138" s="416"/>
      <c r="N138" s="416"/>
      <c r="O138" s="596"/>
      <c r="P138" s="416"/>
      <c r="Q138" s="416"/>
      <c r="R138" s="416"/>
      <c r="S138" s="416"/>
      <c r="T138" s="416" t="s">
        <v>1152</v>
      </c>
      <c r="U138" s="623">
        <v>-39943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2611</v>
      </c>
      <c r="D140" s="227"/>
      <c r="E140" s="610" t="s">
        <v>2218</v>
      </c>
      <c r="F140" s="227"/>
      <c r="G140" s="234"/>
      <c r="H140" s="416"/>
      <c r="I140" s="416"/>
      <c r="J140" s="610"/>
      <c r="K140" s="416"/>
      <c r="L140" s="416"/>
      <c r="M140" s="416"/>
      <c r="N140" s="416"/>
      <c r="O140" s="596"/>
      <c r="P140" s="416"/>
      <c r="Q140" s="416"/>
      <c r="R140" s="416"/>
      <c r="S140" s="416"/>
      <c r="T140" s="416" t="s">
        <v>1152</v>
      </c>
      <c r="U140" s="623">
        <v>4324432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1467</v>
      </c>
      <c r="D142" s="227"/>
      <c r="E142" s="610" t="s">
        <v>101</v>
      </c>
      <c r="F142" s="227"/>
      <c r="G142" s="234"/>
      <c r="H142" s="416"/>
      <c r="I142" s="416"/>
      <c r="J142" s="610"/>
      <c r="K142" s="416"/>
      <c r="L142" s="416"/>
      <c r="M142" s="416"/>
      <c r="N142" s="416"/>
      <c r="O142" s="596"/>
      <c r="P142" s="416"/>
      <c r="Q142" s="416"/>
      <c r="R142" s="416"/>
      <c r="S142" s="416"/>
      <c r="T142" s="416" t="s">
        <v>1152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2609</v>
      </c>
      <c r="D144" s="227"/>
      <c r="E144" s="227"/>
      <c r="F144" s="227"/>
      <c r="G144" s="227"/>
      <c r="H144" s="416"/>
      <c r="I144" s="416"/>
      <c r="J144" s="227"/>
      <c r="K144" s="416"/>
      <c r="L144" s="416"/>
      <c r="M144" s="416"/>
      <c r="N144" s="416"/>
      <c r="O144" s="596"/>
      <c r="P144" s="416"/>
      <c r="Q144" s="416"/>
      <c r="R144" s="353" t="s">
        <v>2357</v>
      </c>
      <c r="S144" s="353"/>
      <c r="T144" s="353"/>
      <c r="U144" s="624">
        <v>3516634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759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773</v>
      </c>
      <c r="D148" s="227"/>
      <c r="E148" s="583" t="s">
        <v>2437</v>
      </c>
      <c r="F148" s="227"/>
      <c r="G148" s="227"/>
      <c r="H148" s="227"/>
      <c r="I148" s="416"/>
      <c r="J148" s="583"/>
      <c r="K148" s="416"/>
      <c r="L148" s="416"/>
      <c r="M148" s="416"/>
      <c r="N148" s="416"/>
      <c r="O148" s="596"/>
      <c r="P148" s="416"/>
      <c r="Q148" s="416"/>
      <c r="R148" s="416"/>
      <c r="S148" s="416"/>
      <c r="T148" s="416" t="s">
        <v>1152</v>
      </c>
      <c r="U148" s="621"/>
      <c r="V148" s="424"/>
    </row>
    <row r="149" spans="1:22" s="418" customFormat="1" ht="9" customHeight="1" x14ac:dyDescent="0.15">
      <c r="A149" s="95"/>
      <c r="B149" s="227"/>
      <c r="C149" s="197" t="s">
        <v>200</v>
      </c>
      <c r="D149" s="227"/>
      <c r="E149" s="583" t="s">
        <v>545</v>
      </c>
      <c r="F149" s="227"/>
      <c r="G149" s="227"/>
      <c r="H149" s="227"/>
      <c r="I149" s="416"/>
      <c r="J149" s="583"/>
      <c r="K149" s="416"/>
      <c r="L149" s="416"/>
      <c r="M149" s="416"/>
      <c r="N149" s="416"/>
      <c r="O149" s="596"/>
      <c r="P149" s="416"/>
      <c r="Q149" s="416"/>
      <c r="R149" s="416"/>
      <c r="S149" s="416"/>
      <c r="T149" s="416" t="s">
        <v>1152</v>
      </c>
      <c r="U149" s="621"/>
      <c r="V149" s="424"/>
    </row>
    <row r="150" spans="1:22" s="418" customFormat="1" ht="9" customHeight="1" x14ac:dyDescent="0.15">
      <c r="A150" s="95"/>
      <c r="B150" s="227"/>
      <c r="C150" s="197" t="s">
        <v>1469</v>
      </c>
      <c r="D150" s="227"/>
      <c r="E150" s="583" t="s">
        <v>489</v>
      </c>
      <c r="F150" s="227"/>
      <c r="G150" s="227"/>
      <c r="H150" s="227"/>
      <c r="I150" s="416"/>
      <c r="J150" s="583"/>
      <c r="K150" s="416"/>
      <c r="L150" s="416"/>
      <c r="M150" s="416"/>
      <c r="N150" s="416"/>
      <c r="O150" s="596"/>
      <c r="P150" s="416"/>
      <c r="Q150" s="416"/>
      <c r="R150" s="416"/>
      <c r="S150" s="416"/>
      <c r="T150" s="416" t="s">
        <v>1152</v>
      </c>
      <c r="U150" s="621"/>
      <c r="V150" s="424"/>
    </row>
    <row r="151" spans="1:22" s="418" customFormat="1" ht="9" customHeight="1" x14ac:dyDescent="0.15">
      <c r="A151" s="95"/>
      <c r="B151" s="227"/>
      <c r="C151" s="197" t="s">
        <v>1470</v>
      </c>
      <c r="D151" s="227"/>
      <c r="E151" s="583" t="s">
        <v>1115</v>
      </c>
      <c r="F151" s="227"/>
      <c r="G151" s="227"/>
      <c r="H151" s="227"/>
      <c r="I151" s="416"/>
      <c r="J151" s="583"/>
      <c r="K151" s="416"/>
      <c r="L151" s="416"/>
      <c r="M151" s="416"/>
      <c r="N151" s="416"/>
      <c r="O151" s="596"/>
      <c r="P151" s="416"/>
      <c r="Q151" s="416"/>
      <c r="R151" s="416"/>
      <c r="S151" s="416"/>
      <c r="T151" s="416" t="s">
        <v>1152</v>
      </c>
      <c r="U151" s="621"/>
      <c r="V151" s="424"/>
    </row>
    <row r="152" spans="1:22" s="418" customFormat="1" ht="9" customHeight="1" x14ac:dyDescent="0.15">
      <c r="A152" s="95"/>
      <c r="B152" s="227"/>
      <c r="C152" s="197" t="s">
        <v>1471</v>
      </c>
      <c r="D152" s="227"/>
      <c r="E152" s="583" t="s">
        <v>1677</v>
      </c>
      <c r="F152" s="227"/>
      <c r="G152" s="227"/>
      <c r="H152" s="227"/>
      <c r="I152" s="416"/>
      <c r="J152" s="583"/>
      <c r="K152" s="416"/>
      <c r="L152" s="416"/>
      <c r="M152" s="416"/>
      <c r="N152" s="416"/>
      <c r="O152" s="596"/>
      <c r="P152" s="416"/>
      <c r="Q152" s="416"/>
      <c r="R152" s="416"/>
      <c r="S152" s="416"/>
      <c r="T152" s="416" t="s">
        <v>1152</v>
      </c>
      <c r="U152" s="621"/>
      <c r="V152" s="424"/>
    </row>
    <row r="153" spans="1:22" s="418" customFormat="1" ht="9" customHeight="1" x14ac:dyDescent="0.15">
      <c r="A153" s="95"/>
      <c r="B153" s="227"/>
      <c r="C153" s="197" t="s">
        <v>2737</v>
      </c>
      <c r="D153" s="227"/>
      <c r="E153" s="583" t="s">
        <v>1685</v>
      </c>
      <c r="F153" s="227"/>
      <c r="G153" s="227"/>
      <c r="H153" s="227"/>
      <c r="I153" s="227"/>
      <c r="J153" s="583"/>
      <c r="K153" s="227"/>
      <c r="L153" s="227"/>
      <c r="M153" s="227"/>
      <c r="N153" s="227"/>
      <c r="O153" s="532"/>
      <c r="P153" s="227" t="s">
        <v>2614</v>
      </c>
      <c r="Q153" s="416"/>
      <c r="R153" s="227"/>
      <c r="S153" s="416"/>
      <c r="T153" s="416" t="s">
        <v>1152</v>
      </c>
      <c r="U153" s="621"/>
      <c r="V153" s="424"/>
    </row>
    <row r="154" spans="1:22" s="418" customFormat="1" ht="9.6" customHeight="1" x14ac:dyDescent="0.15">
      <c r="A154" s="95"/>
      <c r="B154" s="227"/>
      <c r="C154" s="197" t="s">
        <v>1000</v>
      </c>
      <c r="D154" s="227"/>
      <c r="E154" s="227"/>
      <c r="F154" s="227"/>
      <c r="G154" s="227"/>
      <c r="H154" s="227"/>
      <c r="I154" s="416"/>
      <c r="J154" s="227"/>
      <c r="K154" s="416"/>
      <c r="L154" s="416"/>
      <c r="M154" s="416"/>
      <c r="N154" s="416"/>
      <c r="O154" s="596"/>
      <c r="P154" s="416"/>
      <c r="Q154" s="416"/>
      <c r="R154" s="353" t="s">
        <v>1770</v>
      </c>
      <c r="S154" s="353" t="s">
        <v>1629</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1001</v>
      </c>
      <c r="D156" s="227"/>
      <c r="E156" s="234"/>
      <c r="F156" s="234"/>
      <c r="G156" s="234"/>
      <c r="H156" s="416"/>
      <c r="I156" s="416"/>
      <c r="J156" s="234"/>
      <c r="K156" s="416"/>
      <c r="L156" s="416"/>
      <c r="M156" s="416"/>
      <c r="N156" s="416"/>
      <c r="O156" s="596"/>
      <c r="P156" s="416"/>
      <c r="Q156" s="416"/>
      <c r="R156" s="237" t="s">
        <v>1979</v>
      </c>
      <c r="S156" s="237"/>
      <c r="T156" s="237"/>
      <c r="U156" s="624">
        <v>3516634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2593</v>
      </c>
      <c r="D158" s="227"/>
      <c r="E158" s="234"/>
      <c r="F158" s="233"/>
      <c r="G158" s="416"/>
      <c r="H158" s="416"/>
      <c r="I158" s="416"/>
      <c r="J158" s="234"/>
      <c r="K158" s="416"/>
      <c r="L158" s="416"/>
      <c r="M158" s="416"/>
      <c r="N158" s="416"/>
      <c r="O158" s="596"/>
      <c r="P158" s="416"/>
      <c r="Q158" s="416"/>
      <c r="R158" s="237" t="s">
        <v>2271</v>
      </c>
      <c r="S158" s="237"/>
      <c r="T158" s="237"/>
      <c r="U158" s="624">
        <v>6607308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2868</v>
      </c>
      <c r="D1" s="201"/>
      <c r="E1" s="162"/>
      <c r="F1" s="203" t="s">
        <v>91</v>
      </c>
      <c r="G1" s="203" t="s">
        <v>91</v>
      </c>
      <c r="H1" s="162" t="s">
        <v>1498</v>
      </c>
      <c r="I1" s="203" t="s">
        <v>91</v>
      </c>
      <c r="J1" s="203" t="s">
        <v>91</v>
      </c>
      <c r="K1" s="203"/>
      <c r="L1" s="203"/>
      <c r="M1" s="204"/>
      <c r="N1" s="203"/>
      <c r="O1" s="203"/>
      <c r="P1" s="203"/>
      <c r="Q1" s="203"/>
      <c r="R1" s="203"/>
      <c r="S1" s="203" t="s">
        <v>1498</v>
      </c>
      <c r="T1" s="203"/>
      <c r="U1" s="824">
        <v>42893.540345717593</v>
      </c>
      <c r="V1" s="203"/>
    </row>
    <row r="2" spans="1:30" s="175" customFormat="1" ht="6" customHeight="1" x14ac:dyDescent="0.15">
      <c r="A2" s="213"/>
      <c r="B2" s="1260"/>
      <c r="C2" s="1220" t="s">
        <v>366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2871</v>
      </c>
      <c r="D3" s="1267"/>
      <c r="E3" s="1266"/>
      <c r="F3" s="1268"/>
      <c r="G3" s="1270"/>
      <c r="H3" s="1269"/>
      <c r="I3" s="1268"/>
      <c r="J3" s="1270"/>
      <c r="K3" s="1268"/>
      <c r="L3" s="1270"/>
      <c r="M3" s="1269"/>
      <c r="N3" s="1269"/>
      <c r="O3" s="1269"/>
      <c r="P3" s="1269"/>
      <c r="Q3" s="1269"/>
      <c r="R3" s="1269"/>
      <c r="S3" s="1269"/>
      <c r="T3" s="1269"/>
      <c r="U3" s="1297" t="s">
        <v>1678</v>
      </c>
      <c r="V3" s="1269"/>
    </row>
    <row r="4" spans="1:30" s="183" customFormat="1" ht="15" customHeight="1" x14ac:dyDescent="0.25">
      <c r="A4" s="162"/>
      <c r="B4" s="1226"/>
      <c r="C4" s="1227" t="s">
        <v>2872</v>
      </c>
      <c r="D4" s="1228"/>
      <c r="E4" s="1229"/>
      <c r="F4" s="1271"/>
      <c r="G4" s="1273"/>
      <c r="H4" s="1272"/>
      <c r="I4" s="1271"/>
      <c r="J4" s="1273"/>
      <c r="K4" s="1274"/>
      <c r="L4" s="1274"/>
      <c r="M4" s="1271"/>
      <c r="N4" s="1271"/>
      <c r="O4" s="1271"/>
      <c r="P4" s="1271"/>
      <c r="Q4" s="1271"/>
      <c r="R4" s="1271"/>
      <c r="S4" s="1271"/>
      <c r="T4" s="1271"/>
      <c r="U4" s="1231" t="s">
        <v>250</v>
      </c>
      <c r="V4" s="1274"/>
      <c r="AD4" s="187"/>
    </row>
    <row r="5" spans="1:30" s="183"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73"/>
    </row>
    <row r="6" spans="1:30" s="181" customFormat="1" ht="17.100000000000001" hidden="1" customHeight="1" x14ac:dyDescent="0.25">
      <c r="A6" s="209"/>
      <c r="B6" s="1266"/>
      <c r="C6" s="1222" t="s">
        <v>2875</v>
      </c>
      <c r="D6" s="1267"/>
      <c r="E6" s="1266"/>
      <c r="F6" s="1268"/>
      <c r="G6" s="1282"/>
      <c r="H6" s="1269"/>
      <c r="I6" s="1268"/>
      <c r="J6" s="1276"/>
      <c r="K6" s="1268"/>
      <c r="L6" s="1270"/>
      <c r="M6" s="1269"/>
      <c r="N6" s="1269"/>
      <c r="O6" s="1269"/>
      <c r="P6" s="1269"/>
      <c r="Q6" s="1269"/>
      <c r="R6" s="1269"/>
      <c r="S6" s="1269"/>
      <c r="T6" s="1269"/>
      <c r="U6" s="1225" t="s">
        <v>53</v>
      </c>
      <c r="V6" s="1269"/>
    </row>
    <row r="7" spans="1:30" s="185" customFormat="1" ht="15" hidden="1" customHeight="1" x14ac:dyDescent="0.25">
      <c r="A7" s="162"/>
      <c r="B7" s="1226"/>
      <c r="C7" s="1227" t="s">
        <v>2876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2528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1393</v>
      </c>
      <c r="V12" s="227"/>
    </row>
    <row r="13" spans="1:30" s="4" customFormat="1" x14ac:dyDescent="0.2">
      <c r="A13" s="224"/>
      <c r="B13" s="227"/>
      <c r="C13" s="197" t="s">
        <v>2263</v>
      </c>
      <c r="D13" s="227"/>
      <c r="E13" s="236" t="s">
        <v>2011</v>
      </c>
      <c r="F13" s="193"/>
      <c r="G13" s="193"/>
      <c r="H13" s="236"/>
      <c r="I13" s="193"/>
      <c r="J13" s="193"/>
      <c r="K13" s="227"/>
      <c r="L13" s="193"/>
      <c r="M13" s="533"/>
      <c r="N13" s="533"/>
      <c r="O13" s="533"/>
      <c r="P13" s="533"/>
      <c r="Q13" s="533"/>
      <c r="R13" s="195"/>
      <c r="S13" s="193"/>
      <c r="T13" s="227" t="s">
        <v>1152</v>
      </c>
      <c r="U13" s="117">
        <v>1096223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v>
      </c>
      <c r="D15" s="227"/>
      <c r="E15" s="314" t="s">
        <v>742</v>
      </c>
      <c r="F15" s="193"/>
      <c r="G15" s="193"/>
      <c r="H15" s="314"/>
      <c r="I15" s="193"/>
      <c r="J15" s="193"/>
      <c r="K15" s="227"/>
      <c r="L15" s="193"/>
      <c r="M15" s="533"/>
      <c r="N15" s="533"/>
      <c r="O15" s="533"/>
      <c r="P15" s="533"/>
      <c r="Q15" s="533"/>
      <c r="R15" s="195"/>
      <c r="S15" s="193"/>
      <c r="T15" s="227" t="s">
        <v>1152</v>
      </c>
      <c r="U15" s="117">
        <v>1378602</v>
      </c>
      <c r="V15" s="227"/>
    </row>
    <row r="16" spans="1:30" s="4" customFormat="1" x14ac:dyDescent="0.2">
      <c r="A16" s="224"/>
      <c r="B16" s="227"/>
      <c r="C16" s="197" t="s">
        <v>2264</v>
      </c>
      <c r="D16" s="227"/>
      <c r="E16" s="314" t="s">
        <v>2714</v>
      </c>
      <c r="F16" s="193"/>
      <c r="G16" s="193"/>
      <c r="H16" s="314"/>
      <c r="I16" s="193"/>
      <c r="J16" s="193"/>
      <c r="K16" s="227"/>
      <c r="L16" s="193"/>
      <c r="M16" s="533"/>
      <c r="N16" s="533"/>
      <c r="O16" s="533"/>
      <c r="P16" s="533"/>
      <c r="Q16" s="533"/>
      <c r="R16" s="195"/>
      <c r="S16" s="193"/>
      <c r="T16" s="227" t="s">
        <v>1152</v>
      </c>
      <c r="U16" s="447">
        <v>9074777</v>
      </c>
      <c r="V16" s="227"/>
    </row>
    <row r="17" spans="1:22" s="4" customFormat="1" x14ac:dyDescent="0.2">
      <c r="A17" s="224"/>
      <c r="B17" s="227"/>
      <c r="C17" s="197" t="s">
        <v>3</v>
      </c>
      <c r="D17" s="227"/>
      <c r="E17" s="314" t="s">
        <v>675</v>
      </c>
      <c r="F17" s="193"/>
      <c r="G17" s="193"/>
      <c r="H17" s="314"/>
      <c r="I17" s="193"/>
      <c r="J17" s="193"/>
      <c r="K17" s="227"/>
      <c r="L17" s="193"/>
      <c r="M17" s="533"/>
      <c r="N17" s="533"/>
      <c r="O17" s="533"/>
      <c r="P17" s="533"/>
      <c r="Q17" s="533"/>
      <c r="R17" s="195"/>
      <c r="S17" s="193"/>
      <c r="T17" s="227" t="s">
        <v>1152</v>
      </c>
      <c r="U17" s="117">
        <v>115461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2346</v>
      </c>
      <c r="D19" s="227"/>
      <c r="E19" s="314" t="s">
        <v>2520</v>
      </c>
      <c r="F19" s="193"/>
      <c r="G19" s="193"/>
      <c r="H19" s="314"/>
      <c r="I19" s="193"/>
      <c r="J19" s="193"/>
      <c r="K19" s="227"/>
      <c r="L19" s="193"/>
      <c r="M19" s="533"/>
      <c r="N19" s="533"/>
      <c r="O19" s="533"/>
      <c r="P19" s="533"/>
      <c r="Q19" s="533"/>
      <c r="R19" s="195"/>
      <c r="S19" s="193"/>
      <c r="T19" s="227" t="s">
        <v>1152</v>
      </c>
      <c r="U19" s="447">
        <v>10437466</v>
      </c>
      <c r="V19" s="227"/>
    </row>
    <row r="20" spans="1:22" s="4" customFormat="1" x14ac:dyDescent="0.2">
      <c r="A20" s="224"/>
      <c r="B20" s="227"/>
      <c r="C20" s="197" t="s">
        <v>2347</v>
      </c>
      <c r="D20" s="227"/>
      <c r="E20" s="314" t="s">
        <v>2108</v>
      </c>
      <c r="F20" s="193"/>
      <c r="G20" s="193"/>
      <c r="H20" s="314"/>
      <c r="I20" s="193"/>
      <c r="J20" s="193"/>
      <c r="K20" s="227"/>
      <c r="L20" s="193"/>
      <c r="M20" s="533"/>
      <c r="N20" s="533"/>
      <c r="O20" s="533"/>
      <c r="P20" s="533"/>
      <c r="Q20" s="533"/>
      <c r="R20" s="195"/>
      <c r="S20" s="444"/>
      <c r="T20" s="227" t="s">
        <v>1152</v>
      </c>
      <c r="U20" s="447">
        <v>115839</v>
      </c>
      <c r="V20" s="227"/>
    </row>
    <row r="21" spans="1:22" s="4" customFormat="1" x14ac:dyDescent="0.2">
      <c r="A21" s="224"/>
      <c r="B21" s="227"/>
      <c r="C21" s="197" t="s">
        <v>2299</v>
      </c>
      <c r="D21" s="227"/>
      <c r="E21" s="314" t="s">
        <v>2287</v>
      </c>
      <c r="F21" s="193"/>
      <c r="G21" s="193"/>
      <c r="H21" s="314"/>
      <c r="I21" s="193"/>
      <c r="J21" s="193"/>
      <c r="K21" s="227"/>
      <c r="L21" s="193"/>
      <c r="M21" s="533"/>
      <c r="N21" s="533"/>
      <c r="O21" s="533"/>
      <c r="P21" s="533"/>
      <c r="Q21" s="533"/>
      <c r="R21" s="195"/>
      <c r="S21" s="444"/>
      <c r="T21" s="227" t="s">
        <v>1152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2582</v>
      </c>
      <c r="D23" s="227"/>
      <c r="E23" s="314" t="s">
        <v>96</v>
      </c>
      <c r="F23" s="193"/>
      <c r="G23" s="193"/>
      <c r="H23" s="314"/>
      <c r="I23" s="193"/>
      <c r="J23" s="193"/>
      <c r="K23" s="110"/>
      <c r="L23" s="193" t="s">
        <v>2364</v>
      </c>
      <c r="M23" s="533"/>
      <c r="N23" s="533"/>
      <c r="O23" s="533"/>
      <c r="P23" s="533"/>
      <c r="Q23" s="533"/>
      <c r="R23" s="195"/>
      <c r="S23" s="193"/>
      <c r="T23" s="227" t="s">
        <v>1152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1614</v>
      </c>
      <c r="D25" s="227"/>
      <c r="E25" s="236" t="s">
        <v>2847</v>
      </c>
      <c r="F25" s="193"/>
      <c r="G25" s="193"/>
      <c r="H25" s="236"/>
      <c r="I25" s="193"/>
      <c r="J25" s="193"/>
      <c r="K25" s="227"/>
      <c r="L25" s="193"/>
      <c r="M25" s="533"/>
      <c r="N25" s="533"/>
      <c r="O25" s="533"/>
      <c r="P25" s="533"/>
      <c r="Q25" s="533"/>
      <c r="R25" s="195"/>
      <c r="S25" s="193"/>
      <c r="T25" s="227" t="s">
        <v>1152</v>
      </c>
      <c r="U25" s="448">
        <v>1111758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2441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1393</v>
      </c>
      <c r="V29" s="227"/>
    </row>
    <row r="30" spans="1:22" s="4" customFormat="1" x14ac:dyDescent="0.2">
      <c r="A30" s="224"/>
      <c r="B30" s="227"/>
      <c r="C30" s="197" t="s">
        <v>1623</v>
      </c>
      <c r="D30" s="227"/>
      <c r="E30" s="236" t="s">
        <v>1836</v>
      </c>
      <c r="F30" s="193"/>
      <c r="G30" s="193"/>
      <c r="H30" s="236"/>
      <c r="I30" s="193"/>
      <c r="J30" s="193"/>
      <c r="K30" s="227"/>
      <c r="L30" s="193"/>
      <c r="M30" s="533"/>
      <c r="N30" s="533"/>
      <c r="O30" s="533"/>
      <c r="P30" s="533"/>
      <c r="Q30" s="533"/>
      <c r="R30" s="195"/>
      <c r="S30" s="193"/>
      <c r="T30" s="227" t="s">
        <v>1152</v>
      </c>
      <c r="U30" s="117">
        <v>9426395</v>
      </c>
      <c r="V30" s="227"/>
    </row>
    <row r="31" spans="1:22" s="4" customFormat="1" x14ac:dyDescent="0.2">
      <c r="A31" s="224"/>
      <c r="B31" s="227"/>
      <c r="C31" s="197" t="s">
        <v>1624</v>
      </c>
      <c r="D31" s="227"/>
      <c r="E31" s="236" t="s">
        <v>1982</v>
      </c>
      <c r="F31" s="193"/>
      <c r="G31" s="193"/>
      <c r="H31" s="236"/>
      <c r="I31" s="193"/>
      <c r="J31" s="193"/>
      <c r="K31" s="227"/>
      <c r="L31" s="193"/>
      <c r="M31" s="533"/>
      <c r="N31" s="533"/>
      <c r="O31" s="533"/>
      <c r="P31" s="533"/>
      <c r="Q31" s="533"/>
      <c r="R31" s="195"/>
      <c r="S31" s="193"/>
      <c r="T31" s="227" t="s">
        <v>1152</v>
      </c>
      <c r="U31" s="117">
        <v>630688</v>
      </c>
      <c r="V31" s="227"/>
    </row>
    <row r="32" spans="1:22" s="4" customFormat="1" x14ac:dyDescent="0.2">
      <c r="A32" s="224"/>
      <c r="B32" s="227"/>
      <c r="C32" s="197" t="s">
        <v>1625</v>
      </c>
      <c r="D32" s="227"/>
      <c r="E32" s="236" t="s">
        <v>1591</v>
      </c>
      <c r="F32" s="193"/>
      <c r="G32" s="193"/>
      <c r="H32" s="236"/>
      <c r="I32" s="193"/>
      <c r="J32" s="193"/>
      <c r="K32" s="227"/>
      <c r="L32" s="193"/>
      <c r="M32" s="533"/>
      <c r="N32" s="533"/>
      <c r="O32" s="533"/>
      <c r="P32" s="533"/>
      <c r="Q32" s="533"/>
      <c r="R32" s="195"/>
      <c r="S32" s="193"/>
      <c r="T32" s="227" t="s">
        <v>1152</v>
      </c>
      <c r="U32" s="117">
        <v>133101</v>
      </c>
      <c r="V32" s="227"/>
    </row>
    <row r="33" spans="1:22" s="4" customFormat="1" x14ac:dyDescent="0.2">
      <c r="A33" s="224"/>
      <c r="B33" s="227"/>
      <c r="C33" s="197" t="s">
        <v>894</v>
      </c>
      <c r="D33" s="227"/>
      <c r="E33" s="236" t="s">
        <v>760</v>
      </c>
      <c r="F33" s="193"/>
      <c r="G33" s="193"/>
      <c r="H33" s="236"/>
      <c r="I33" s="193"/>
      <c r="J33" s="193"/>
      <c r="K33" s="227"/>
      <c r="L33" s="193"/>
      <c r="M33" s="533"/>
      <c r="N33" s="533"/>
      <c r="O33" s="533"/>
      <c r="P33" s="533"/>
      <c r="Q33" s="533"/>
      <c r="R33" s="195"/>
      <c r="S33" s="193"/>
      <c r="T33" s="227" t="s">
        <v>1152</v>
      </c>
      <c r="U33" s="117">
        <v>247282</v>
      </c>
      <c r="V33" s="227"/>
    </row>
    <row r="34" spans="1:22" s="4" customFormat="1" x14ac:dyDescent="0.2">
      <c r="A34" s="224"/>
      <c r="B34" s="227"/>
      <c r="C34" s="197" t="s">
        <v>2594</v>
      </c>
      <c r="D34" s="227"/>
      <c r="E34" s="236" t="s">
        <v>1685</v>
      </c>
      <c r="F34" s="193"/>
      <c r="G34" s="193"/>
      <c r="H34" s="236"/>
      <c r="I34" s="193"/>
      <c r="J34" s="193"/>
      <c r="K34" s="110"/>
      <c r="L34" s="193" t="s">
        <v>2364</v>
      </c>
      <c r="M34" s="533"/>
      <c r="N34" s="533"/>
      <c r="O34" s="533"/>
      <c r="P34" s="533"/>
      <c r="Q34" s="533"/>
      <c r="R34" s="195"/>
      <c r="S34" s="193"/>
      <c r="T34" s="227" t="s">
        <v>1152</v>
      </c>
      <c r="U34" s="117"/>
      <c r="V34" s="227"/>
    </row>
    <row r="35" spans="1:22" s="4" customFormat="1" x14ac:dyDescent="0.2">
      <c r="A35" s="224"/>
      <c r="B35" s="227"/>
      <c r="C35" s="240" t="s">
        <v>1920</v>
      </c>
      <c r="D35" s="227"/>
      <c r="E35" s="193"/>
      <c r="F35" s="193"/>
      <c r="G35" s="193"/>
      <c r="H35" s="193"/>
      <c r="I35" s="193"/>
      <c r="J35" s="193"/>
      <c r="K35" s="227"/>
      <c r="L35" s="193"/>
      <c r="M35" s="533"/>
      <c r="N35" s="533"/>
      <c r="O35" s="533"/>
      <c r="P35" s="533"/>
      <c r="Q35" s="533"/>
      <c r="R35" s="196" t="s">
        <v>674</v>
      </c>
      <c r="S35" s="196" t="s">
        <v>2032</v>
      </c>
      <c r="T35" s="237"/>
      <c r="U35" s="447">
        <v>10437466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2868</v>
      </c>
      <c r="D1" s="201"/>
      <c r="E1" s="162"/>
      <c r="F1" s="203" t="s">
        <v>91</v>
      </c>
      <c r="G1" s="203" t="s">
        <v>91</v>
      </c>
      <c r="H1" s="162" t="s">
        <v>1498</v>
      </c>
      <c r="I1" s="203" t="s">
        <v>91</v>
      </c>
      <c r="J1" s="203" t="s">
        <v>91</v>
      </c>
      <c r="K1" s="203"/>
      <c r="L1" s="162"/>
      <c r="M1" s="203"/>
      <c r="N1" s="203"/>
      <c r="O1" s="203" t="s">
        <v>1498</v>
      </c>
      <c r="P1" s="203"/>
      <c r="Q1" s="204"/>
      <c r="R1" s="203"/>
      <c r="S1" s="203"/>
      <c r="T1" s="203"/>
      <c r="U1" s="203"/>
      <c r="V1" s="203"/>
      <c r="W1" s="203"/>
      <c r="X1" s="203"/>
      <c r="Y1" s="203"/>
      <c r="Z1" s="203"/>
      <c r="AA1" s="824">
        <v>42893.540345833331</v>
      </c>
      <c r="AB1" s="203"/>
    </row>
    <row r="2" spans="1:30" s="175" customFormat="1" ht="6" customHeight="1" x14ac:dyDescent="0.15">
      <c r="A2" s="213"/>
      <c r="B2" s="1260"/>
      <c r="C2" s="1220" t="s">
        <v>366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1678</v>
      </c>
      <c r="AB3" s="1269"/>
    </row>
    <row r="4" spans="1:30" s="183" customFormat="1" ht="15" customHeight="1" x14ac:dyDescent="0.25">
      <c r="A4" s="162"/>
      <c r="B4" s="1226"/>
      <c r="C4" s="1227" t="s">
        <v>2872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250</v>
      </c>
      <c r="AB4" s="1274"/>
      <c r="AD4" s="187"/>
    </row>
    <row r="5" spans="1:30" s="183" customFormat="1" ht="11.1" customHeight="1" x14ac:dyDescent="0.2">
      <c r="A5" s="162"/>
      <c r="B5" s="1229"/>
      <c r="C5" s="1232" t="s">
        <v>2873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2874</v>
      </c>
      <c r="AB5" s="1274"/>
      <c r="AD5" s="173"/>
    </row>
    <row r="6" spans="1:30" s="181" customFormat="1" ht="17.100000000000001" hidden="1" customHeight="1" x14ac:dyDescent="0.25">
      <c r="A6" s="209"/>
      <c r="B6" s="1266"/>
      <c r="C6" s="1222" t="s">
        <v>2875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53</v>
      </c>
      <c r="AB6" s="1269"/>
    </row>
    <row r="7" spans="1:30" s="185" customFormat="1" ht="15" hidden="1" customHeight="1" x14ac:dyDescent="0.25">
      <c r="A7" s="162"/>
      <c r="B7" s="1226"/>
      <c r="C7" s="1227" t="s">
        <v>2876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1414</v>
      </c>
      <c r="R12" s="10" t="s">
        <v>2054</v>
      </c>
      <c r="S12" s="10" t="s">
        <v>562</v>
      </c>
      <c r="T12" s="10" t="s">
        <v>563</v>
      </c>
      <c r="U12" s="10" t="s">
        <v>1685</v>
      </c>
      <c r="V12" s="229"/>
      <c r="W12" s="37" t="s">
        <v>676</v>
      </c>
      <c r="X12" s="37" t="s">
        <v>963</v>
      </c>
      <c r="Y12" s="37" t="s">
        <v>964</v>
      </c>
      <c r="Z12" s="229"/>
      <c r="AA12" s="37" t="s">
        <v>467</v>
      </c>
      <c r="AB12" s="227"/>
    </row>
    <row r="13" spans="1:30" s="4" customFormat="1" ht="9" hidden="1" x14ac:dyDescent="0.2">
      <c r="A13" s="224" t="s">
        <v>1498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1498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1393</v>
      </c>
      <c r="R16" s="13" t="s">
        <v>1393</v>
      </c>
      <c r="S16" s="13" t="s">
        <v>1393</v>
      </c>
      <c r="T16" s="13" t="s">
        <v>1393</v>
      </c>
      <c r="U16" s="13" t="s">
        <v>1393</v>
      </c>
      <c r="V16" s="229"/>
      <c r="W16" s="38" t="s">
        <v>1393</v>
      </c>
      <c r="X16" s="38" t="s">
        <v>1393</v>
      </c>
      <c r="Y16" s="38" t="s">
        <v>1393</v>
      </c>
      <c r="Z16" s="229"/>
      <c r="AA16" s="49" t="s">
        <v>1393</v>
      </c>
      <c r="AB16" s="227"/>
    </row>
    <row r="17" spans="1:28" s="4" customFormat="1" ht="12" customHeight="1" x14ac:dyDescent="0.2">
      <c r="A17" s="224"/>
      <c r="B17" s="227"/>
      <c r="C17" s="197">
        <v>1099</v>
      </c>
      <c r="D17" s="227"/>
      <c r="E17" s="389" t="s">
        <v>1634</v>
      </c>
      <c r="F17" s="227"/>
      <c r="G17" s="227"/>
      <c r="H17" s="389"/>
      <c r="I17" s="227"/>
      <c r="J17" s="227"/>
      <c r="K17" s="227"/>
      <c r="L17" s="227"/>
      <c r="M17" s="227"/>
      <c r="N17" s="227"/>
      <c r="O17" s="227"/>
      <c r="P17" s="237" t="s">
        <v>1152</v>
      </c>
      <c r="Q17" s="111">
        <v>40526</v>
      </c>
      <c r="R17" s="111"/>
      <c r="S17" s="111">
        <v>7861</v>
      </c>
      <c r="T17" s="111"/>
      <c r="U17" s="111"/>
      <c r="V17" s="394"/>
      <c r="W17" s="334">
        <v>48387</v>
      </c>
      <c r="X17" s="118"/>
      <c r="Y17" s="118">
        <v>67452</v>
      </c>
      <c r="Z17" s="394"/>
      <c r="AA17" s="334">
        <v>115839</v>
      </c>
      <c r="AB17" s="227"/>
    </row>
    <row r="18" spans="1:28" s="4" customFormat="1" ht="12" customHeight="1" x14ac:dyDescent="0.2">
      <c r="A18" s="224"/>
      <c r="B18" s="227"/>
      <c r="C18" s="197" t="s">
        <v>1923</v>
      </c>
      <c r="D18" s="227"/>
      <c r="E18" s="389" t="s">
        <v>288</v>
      </c>
      <c r="F18" s="227"/>
      <c r="G18" s="227"/>
      <c r="H18" s="389"/>
      <c r="I18" s="227"/>
      <c r="J18" s="227"/>
      <c r="K18" s="227"/>
      <c r="L18" s="227"/>
      <c r="M18" s="227"/>
      <c r="N18" s="227"/>
      <c r="O18" s="227"/>
      <c r="P18" s="227" t="s">
        <v>1152</v>
      </c>
      <c r="Q18" s="33"/>
      <c r="R18" s="33"/>
      <c r="S18" s="33"/>
      <c r="T18" s="33"/>
      <c r="U18" s="33"/>
      <c r="V18" s="394"/>
      <c r="W18" s="34"/>
      <c r="X18" s="111"/>
      <c r="Y18" s="34"/>
      <c r="Z18" s="394"/>
      <c r="AA18" s="334">
        <v>0</v>
      </c>
      <c r="AB18" s="227"/>
    </row>
    <row r="19" spans="1:28" s="4" customFormat="1" ht="12" customHeight="1" x14ac:dyDescent="0.2">
      <c r="A19" s="224"/>
      <c r="B19" s="227"/>
      <c r="C19" s="197" t="s">
        <v>1924</v>
      </c>
      <c r="D19" s="227"/>
      <c r="E19" s="389" t="s">
        <v>1230</v>
      </c>
      <c r="F19" s="227"/>
      <c r="G19" s="227"/>
      <c r="H19" s="389"/>
      <c r="I19" s="227"/>
      <c r="J19" s="227"/>
      <c r="K19" s="227"/>
      <c r="L19" s="227"/>
      <c r="M19" s="227"/>
      <c r="N19" s="227"/>
      <c r="O19" s="227"/>
      <c r="P19" s="227" t="s">
        <v>1152</v>
      </c>
      <c r="Q19" s="33"/>
      <c r="R19" s="33"/>
      <c r="S19" s="33"/>
      <c r="T19" s="33"/>
      <c r="U19" s="33"/>
      <c r="V19" s="394"/>
      <c r="W19" s="34"/>
      <c r="X19" s="111"/>
      <c r="Y19" s="111"/>
      <c r="Z19" s="394"/>
      <c r="AA19" s="334">
        <v>0</v>
      </c>
      <c r="AB19" s="227"/>
    </row>
    <row r="20" spans="1:28" s="4" customFormat="1" ht="12" customHeight="1" x14ac:dyDescent="0.2">
      <c r="A20" s="224"/>
      <c r="B20" s="227"/>
      <c r="C20" s="197" t="s">
        <v>1925</v>
      </c>
      <c r="D20" s="227"/>
      <c r="E20" s="389" t="s">
        <v>1231</v>
      </c>
      <c r="F20" s="227"/>
      <c r="G20" s="227"/>
      <c r="H20" s="389"/>
      <c r="I20" s="227"/>
      <c r="J20" s="227"/>
      <c r="K20" s="227"/>
      <c r="L20" s="227"/>
      <c r="M20" s="227"/>
      <c r="N20" s="227"/>
      <c r="O20" s="227"/>
      <c r="P20" s="227" t="s">
        <v>1152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1900</v>
      </c>
      <c r="D22" s="227"/>
      <c r="E22" s="389" t="s">
        <v>849</v>
      </c>
      <c r="F22" s="227"/>
      <c r="G22" s="227"/>
      <c r="H22" s="389"/>
      <c r="I22" s="227"/>
      <c r="J22" s="227"/>
      <c r="K22" s="227"/>
      <c r="L22" s="227"/>
      <c r="M22" s="227"/>
      <c r="N22" s="227"/>
      <c r="O22" s="227"/>
      <c r="P22" s="227" t="s">
        <v>1152</v>
      </c>
      <c r="Q22" s="117"/>
      <c r="R22" s="117"/>
      <c r="S22" s="117"/>
      <c r="T22" s="117"/>
      <c r="U22" s="117"/>
      <c r="V22" s="394"/>
      <c r="W22" s="334">
        <v>0</v>
      </c>
      <c r="X22" s="111"/>
      <c r="Y22" s="111"/>
      <c r="Z22" s="394"/>
      <c r="AA22" s="447">
        <v>0</v>
      </c>
      <c r="AB22" s="227"/>
    </row>
    <row r="23" spans="1:28" s="4" customFormat="1" ht="12" customHeight="1" x14ac:dyDescent="0.2">
      <c r="A23" s="224"/>
      <c r="B23" s="227"/>
      <c r="C23" s="197" t="s">
        <v>1901</v>
      </c>
      <c r="D23" s="227"/>
      <c r="E23" s="389" t="s">
        <v>846</v>
      </c>
      <c r="F23" s="227"/>
      <c r="G23" s="227"/>
      <c r="H23" s="389"/>
      <c r="I23" s="227"/>
      <c r="J23" s="227"/>
      <c r="K23" s="227"/>
      <c r="L23" s="227"/>
      <c r="M23" s="227"/>
      <c r="N23" s="227"/>
      <c r="O23" s="227"/>
      <c r="P23" s="227" t="s">
        <v>1152</v>
      </c>
      <c r="Q23" s="117"/>
      <c r="R23" s="117"/>
      <c r="S23" s="117"/>
      <c r="T23" s="117"/>
      <c r="U23" s="117"/>
      <c r="V23" s="394"/>
      <c r="W23" s="334">
        <v>0</v>
      </c>
      <c r="X23" s="111"/>
      <c r="Y23" s="111"/>
      <c r="Z23" s="394"/>
      <c r="AA23" s="447">
        <v>0</v>
      </c>
      <c r="AB23" s="227"/>
    </row>
    <row r="24" spans="1:28" s="4" customFormat="1" ht="12" customHeight="1" x14ac:dyDescent="0.2">
      <c r="A24" s="224"/>
      <c r="B24" s="227"/>
      <c r="C24" s="197" t="s">
        <v>1926</v>
      </c>
      <c r="D24" s="227"/>
      <c r="E24" s="227"/>
      <c r="F24" s="227"/>
      <c r="G24" s="227"/>
      <c r="H24" s="227"/>
      <c r="I24" s="227"/>
      <c r="J24" s="227"/>
      <c r="K24" s="227"/>
      <c r="L24" s="227"/>
      <c r="M24" s="227"/>
      <c r="N24" s="237" t="s">
        <v>1770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223</v>
      </c>
      <c r="D26" s="227"/>
      <c r="E26" s="389" t="s">
        <v>37</v>
      </c>
      <c r="F26" s="227"/>
      <c r="G26" s="227"/>
      <c r="H26" s="389"/>
      <c r="I26" s="227"/>
      <c r="J26" s="227"/>
      <c r="K26" s="227"/>
      <c r="L26" s="227"/>
      <c r="M26" s="227"/>
      <c r="N26" s="227"/>
      <c r="O26" s="227"/>
      <c r="P26" s="227" t="s">
        <v>1152</v>
      </c>
      <c r="Q26" s="117"/>
      <c r="R26" s="117"/>
      <c r="S26" s="117"/>
      <c r="T26" s="117"/>
      <c r="U26" s="117"/>
      <c r="V26" s="394"/>
      <c r="W26" s="334">
        <v>0</v>
      </c>
      <c r="X26" s="111"/>
      <c r="Y26" s="111"/>
      <c r="Z26" s="394"/>
      <c r="AA26" s="447">
        <v>0</v>
      </c>
      <c r="AB26" s="227"/>
    </row>
    <row r="27" spans="1:28" s="4" customFormat="1" ht="12" customHeight="1" x14ac:dyDescent="0.2">
      <c r="A27" s="224"/>
      <c r="B27" s="227"/>
      <c r="C27" s="197" t="s">
        <v>224</v>
      </c>
      <c r="D27" s="227"/>
      <c r="E27" s="389" t="s">
        <v>847</v>
      </c>
      <c r="F27" s="227"/>
      <c r="G27" s="227"/>
      <c r="H27" s="389"/>
      <c r="I27" s="227"/>
      <c r="J27" s="227"/>
      <c r="K27" s="227"/>
      <c r="L27" s="227"/>
      <c r="M27" s="227"/>
      <c r="N27" s="227"/>
      <c r="O27" s="227"/>
      <c r="P27" s="227" t="s">
        <v>1152</v>
      </c>
      <c r="Q27" s="117"/>
      <c r="R27" s="117"/>
      <c r="S27" s="117"/>
      <c r="T27" s="117"/>
      <c r="U27" s="117"/>
      <c r="V27" s="394"/>
      <c r="W27" s="334">
        <v>0</v>
      </c>
      <c r="X27" s="111"/>
      <c r="Y27" s="111"/>
      <c r="Z27" s="394"/>
      <c r="AA27" s="447">
        <v>0</v>
      </c>
      <c r="AB27" s="227"/>
    </row>
    <row r="28" spans="1:28" s="4" customFormat="1" ht="12" customHeight="1" x14ac:dyDescent="0.2">
      <c r="A28" s="224"/>
      <c r="B28" s="227"/>
      <c r="C28" s="197" t="s">
        <v>1680</v>
      </c>
      <c r="D28" s="227"/>
      <c r="E28" s="389" t="s">
        <v>484</v>
      </c>
      <c r="F28" s="227"/>
      <c r="G28" s="227"/>
      <c r="H28" s="389"/>
      <c r="I28" s="227"/>
      <c r="J28" s="227"/>
      <c r="K28" s="227"/>
      <c r="L28" s="227"/>
      <c r="M28" s="227"/>
      <c r="N28" s="227"/>
      <c r="O28" s="227"/>
      <c r="P28" s="227" t="s">
        <v>1152</v>
      </c>
      <c r="Q28" s="117"/>
      <c r="R28" s="117"/>
      <c r="S28" s="117"/>
      <c r="T28" s="117"/>
      <c r="U28" s="117"/>
      <c r="V28" s="394"/>
      <c r="W28" s="334">
        <v>0</v>
      </c>
      <c r="X28" s="111"/>
      <c r="Y28" s="111"/>
      <c r="Z28" s="394"/>
      <c r="AA28" s="447">
        <v>0</v>
      </c>
      <c r="AB28" s="227"/>
    </row>
    <row r="29" spans="1:28" s="4" customFormat="1" ht="12" customHeight="1" x14ac:dyDescent="0.2">
      <c r="A29" s="224"/>
      <c r="B29" s="227"/>
      <c r="C29" s="197" t="s">
        <v>1742</v>
      </c>
      <c r="D29" s="227"/>
      <c r="E29" s="389" t="s">
        <v>1685</v>
      </c>
      <c r="F29" s="227"/>
      <c r="G29" s="227"/>
      <c r="H29" s="389"/>
      <c r="I29" s="227"/>
      <c r="J29" s="227"/>
      <c r="K29" s="110"/>
      <c r="L29" s="227" t="s">
        <v>2364</v>
      </c>
      <c r="M29" s="227"/>
      <c r="N29" s="227"/>
      <c r="O29" s="227"/>
      <c r="P29" s="227" t="s">
        <v>1152</v>
      </c>
      <c r="Q29" s="117"/>
      <c r="R29" s="117"/>
      <c r="S29" s="117"/>
      <c r="T29" s="117"/>
      <c r="U29" s="117"/>
      <c r="V29" s="394"/>
      <c r="W29" s="334">
        <v>0</v>
      </c>
      <c r="X29" s="111"/>
      <c r="Y29" s="111"/>
      <c r="Z29" s="394"/>
      <c r="AA29" s="447">
        <v>0</v>
      </c>
      <c r="AB29" s="227"/>
    </row>
    <row r="30" spans="1:28" s="4" customFormat="1" ht="12" customHeight="1" x14ac:dyDescent="0.2">
      <c r="A30" s="224"/>
      <c r="B30" s="227"/>
      <c r="C30" s="197" t="s">
        <v>539</v>
      </c>
      <c r="D30" s="227"/>
      <c r="E30" s="389" t="s">
        <v>1685</v>
      </c>
      <c r="F30" s="227"/>
      <c r="G30" s="227"/>
      <c r="H30" s="389"/>
      <c r="I30" s="227"/>
      <c r="J30" s="227"/>
      <c r="K30" s="110"/>
      <c r="L30" s="227" t="s">
        <v>2364</v>
      </c>
      <c r="M30" s="227"/>
      <c r="N30" s="227"/>
      <c r="O30" s="227"/>
      <c r="P30" s="227" t="s">
        <v>1152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1432</v>
      </c>
      <c r="D32" s="227"/>
      <c r="E32" s="227"/>
      <c r="F32" s="227"/>
      <c r="G32" s="227"/>
      <c r="H32" s="227"/>
      <c r="I32" s="227"/>
      <c r="J32" s="227"/>
      <c r="K32" s="227"/>
      <c r="L32" s="227"/>
      <c r="M32" s="227"/>
      <c r="N32" s="452" t="s">
        <v>1612</v>
      </c>
      <c r="O32" s="227"/>
      <c r="P32" s="452"/>
      <c r="Q32" s="448">
        <v>40526</v>
      </c>
      <c r="R32" s="448">
        <v>0</v>
      </c>
      <c r="S32" s="448">
        <v>7861</v>
      </c>
      <c r="T32" s="448">
        <v>0</v>
      </c>
      <c r="U32" s="448">
        <v>0</v>
      </c>
      <c r="V32" s="394"/>
      <c r="W32" s="448">
        <v>48387</v>
      </c>
      <c r="X32" s="448">
        <v>0</v>
      </c>
      <c r="Y32" s="448">
        <v>67452</v>
      </c>
      <c r="Z32" s="394"/>
      <c r="AA32" s="448">
        <v>115839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1414</v>
      </c>
      <c r="R36" s="10" t="s">
        <v>2054</v>
      </c>
      <c r="S36" s="10" t="s">
        <v>562</v>
      </c>
      <c r="T36" s="10" t="s">
        <v>563</v>
      </c>
      <c r="U36" s="10" t="s">
        <v>1685</v>
      </c>
      <c r="V36" s="229"/>
      <c r="W36" s="37" t="s">
        <v>676</v>
      </c>
      <c r="X36" s="37" t="s">
        <v>963</v>
      </c>
      <c r="Y36" s="37" t="s">
        <v>964</v>
      </c>
      <c r="Z36" s="457"/>
      <c r="AA36" s="37" t="s">
        <v>467</v>
      </c>
      <c r="AB36" s="227"/>
    </row>
    <row r="37" spans="1:28" s="4" customFormat="1" ht="9" hidden="1" x14ac:dyDescent="0.2">
      <c r="A37" s="224" t="s">
        <v>1498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1498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2553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1393</v>
      </c>
      <c r="R40" s="13" t="s">
        <v>1393</v>
      </c>
      <c r="S40" s="13" t="s">
        <v>1393</v>
      </c>
      <c r="T40" s="13" t="s">
        <v>1393</v>
      </c>
      <c r="U40" s="13" t="s">
        <v>1393</v>
      </c>
      <c r="V40" s="229"/>
      <c r="W40" s="38" t="s">
        <v>1393</v>
      </c>
      <c r="X40" s="38" t="s">
        <v>1393</v>
      </c>
      <c r="Y40" s="38" t="s">
        <v>1393</v>
      </c>
      <c r="Z40" s="457"/>
      <c r="AA40" s="49" t="s">
        <v>1393</v>
      </c>
      <c r="AB40" s="227"/>
    </row>
    <row r="41" spans="1:28" s="4" customFormat="1" ht="12" customHeight="1" x14ac:dyDescent="0.2">
      <c r="A41" s="224"/>
      <c r="B41" s="227"/>
      <c r="C41" s="197" t="s">
        <v>2301</v>
      </c>
      <c r="D41" s="227"/>
      <c r="E41" s="389" t="s">
        <v>1832</v>
      </c>
      <c r="F41" s="227"/>
      <c r="G41" s="227"/>
      <c r="H41" s="389"/>
      <c r="I41" s="227"/>
      <c r="J41" s="227"/>
      <c r="K41" s="227"/>
      <c r="L41" s="227"/>
      <c r="M41" s="227"/>
      <c r="N41" s="227"/>
      <c r="O41" s="227"/>
      <c r="P41" s="227" t="s">
        <v>1152</v>
      </c>
      <c r="Q41" s="33"/>
      <c r="R41" s="33"/>
      <c r="S41" s="33"/>
      <c r="T41" s="33"/>
      <c r="U41" s="33"/>
      <c r="V41" s="394"/>
      <c r="W41" s="34"/>
      <c r="X41" s="111"/>
      <c r="Y41" s="34"/>
      <c r="Z41" s="394"/>
      <c r="AA41" s="447">
        <v>0</v>
      </c>
      <c r="AB41" s="227"/>
    </row>
    <row r="42" spans="1:28" s="4" customFormat="1" ht="12" customHeight="1" x14ac:dyDescent="0.2">
      <c r="A42" s="224"/>
      <c r="B42" s="227"/>
      <c r="C42" s="197" t="s">
        <v>2302</v>
      </c>
      <c r="D42" s="227"/>
      <c r="E42" s="389" t="s">
        <v>2505</v>
      </c>
      <c r="F42" s="227"/>
      <c r="G42" s="227"/>
      <c r="H42" s="389"/>
      <c r="I42" s="227"/>
      <c r="J42" s="227"/>
      <c r="K42" s="227"/>
      <c r="L42" s="227"/>
      <c r="M42" s="227"/>
      <c r="N42" s="227"/>
      <c r="O42" s="227"/>
      <c r="P42" s="227" t="s">
        <v>1152</v>
      </c>
      <c r="Q42" s="117"/>
      <c r="R42" s="117"/>
      <c r="S42" s="117"/>
      <c r="T42" s="117"/>
      <c r="U42" s="117"/>
      <c r="V42" s="394"/>
      <c r="W42" s="334">
        <v>0</v>
      </c>
      <c r="X42" s="111"/>
      <c r="Y42" s="111"/>
      <c r="Z42" s="394"/>
      <c r="AA42" s="447">
        <v>0</v>
      </c>
      <c r="AB42" s="227"/>
    </row>
    <row r="43" spans="1:28" s="4" customFormat="1" ht="12" customHeight="1" x14ac:dyDescent="0.2">
      <c r="A43" s="224"/>
      <c r="B43" s="227"/>
      <c r="C43" s="197" t="s">
        <v>2303</v>
      </c>
      <c r="D43" s="227"/>
      <c r="E43" s="389" t="s">
        <v>1131</v>
      </c>
      <c r="F43" s="227"/>
      <c r="G43" s="227"/>
      <c r="H43" s="389"/>
      <c r="I43" s="227"/>
      <c r="J43" s="227"/>
      <c r="K43" s="227"/>
      <c r="L43" s="227"/>
      <c r="M43" s="227"/>
      <c r="N43" s="227"/>
      <c r="O43" s="227"/>
      <c r="P43" s="227" t="s">
        <v>1152</v>
      </c>
      <c r="Q43" s="117"/>
      <c r="R43" s="117"/>
      <c r="S43" s="117"/>
      <c r="T43" s="117"/>
      <c r="U43" s="117"/>
      <c r="V43" s="394"/>
      <c r="W43" s="334">
        <v>0</v>
      </c>
      <c r="X43" s="111"/>
      <c r="Y43" s="111"/>
      <c r="Z43" s="394"/>
      <c r="AA43" s="447">
        <v>0</v>
      </c>
      <c r="AB43" s="227"/>
    </row>
    <row r="44" spans="1:28" s="4" customFormat="1" ht="12" customHeight="1" x14ac:dyDescent="0.2">
      <c r="A44" s="224"/>
      <c r="B44" s="227"/>
      <c r="C44" s="197" t="s">
        <v>2304</v>
      </c>
      <c r="D44" s="227"/>
      <c r="E44" s="389" t="s">
        <v>1685</v>
      </c>
      <c r="F44" s="227"/>
      <c r="G44" s="227"/>
      <c r="H44" s="389"/>
      <c r="I44" s="227"/>
      <c r="J44" s="227"/>
      <c r="K44" s="110"/>
      <c r="L44" s="227" t="s">
        <v>2364</v>
      </c>
      <c r="M44" s="227"/>
      <c r="N44" s="227"/>
      <c r="O44" s="227"/>
      <c r="P44" s="227" t="s">
        <v>1152</v>
      </c>
      <c r="Q44" s="117"/>
      <c r="R44" s="117"/>
      <c r="S44" s="117"/>
      <c r="T44" s="117"/>
      <c r="U44" s="117"/>
      <c r="V44" s="394"/>
      <c r="W44" s="334">
        <v>0</v>
      </c>
      <c r="X44" s="111"/>
      <c r="Y44" s="111"/>
      <c r="Z44" s="394"/>
      <c r="AA44" s="447">
        <v>0</v>
      </c>
      <c r="AB44" s="227"/>
    </row>
    <row r="45" spans="1:28" s="4" customFormat="1" ht="12" customHeight="1" x14ac:dyDescent="0.2">
      <c r="A45" s="224"/>
      <c r="B45" s="227"/>
      <c r="C45" s="197" t="s">
        <v>540</v>
      </c>
      <c r="D45" s="227"/>
      <c r="E45" s="389" t="s">
        <v>1685</v>
      </c>
      <c r="F45" s="227"/>
      <c r="G45" s="227"/>
      <c r="H45" s="389"/>
      <c r="I45" s="227"/>
      <c r="J45" s="227"/>
      <c r="K45" s="110"/>
      <c r="L45" s="227" t="s">
        <v>2364</v>
      </c>
      <c r="M45" s="227"/>
      <c r="N45" s="227"/>
      <c r="O45" s="227"/>
      <c r="P45" s="227" t="s">
        <v>1152</v>
      </c>
      <c r="Q45" s="117"/>
      <c r="R45" s="117"/>
      <c r="S45" s="117"/>
      <c r="T45" s="117"/>
      <c r="U45" s="117"/>
      <c r="V45" s="394"/>
      <c r="W45" s="334">
        <v>0</v>
      </c>
      <c r="X45" s="111"/>
      <c r="Y45" s="111"/>
      <c r="Z45" s="394"/>
      <c r="AA45" s="447">
        <v>0</v>
      </c>
      <c r="AB45" s="227"/>
    </row>
    <row r="46" spans="1:28" s="4" customFormat="1" ht="12" customHeight="1" x14ac:dyDescent="0.2">
      <c r="A46" s="224"/>
      <c r="B46" s="227"/>
      <c r="C46" s="240" t="s">
        <v>2305</v>
      </c>
      <c r="D46" s="227"/>
      <c r="E46" s="227"/>
      <c r="F46" s="227"/>
      <c r="G46" s="227"/>
      <c r="H46" s="227"/>
      <c r="I46" s="227"/>
      <c r="J46" s="227"/>
      <c r="K46" s="227"/>
      <c r="L46" s="227"/>
      <c r="M46" s="227"/>
      <c r="N46" s="452" t="s">
        <v>2553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2306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609</v>
      </c>
      <c r="D51" s="227"/>
      <c r="E51" s="389" t="s">
        <v>506</v>
      </c>
      <c r="F51" s="227"/>
      <c r="G51" s="227"/>
      <c r="H51" s="389"/>
      <c r="I51" s="227"/>
      <c r="J51" s="227"/>
      <c r="K51" s="227"/>
      <c r="L51" s="227"/>
      <c r="M51" s="227"/>
      <c r="N51" s="227"/>
      <c r="O51" s="227"/>
      <c r="P51" s="227" t="s">
        <v>1152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2300</v>
      </c>
      <c r="D53" s="227"/>
      <c r="E53" s="389" t="s">
        <v>2197</v>
      </c>
      <c r="F53" s="227"/>
      <c r="G53" s="227"/>
      <c r="H53" s="389"/>
      <c r="I53" s="227"/>
      <c r="J53" s="227"/>
      <c r="K53" s="227"/>
      <c r="L53" s="227"/>
      <c r="M53" s="227"/>
      <c r="N53" s="227"/>
      <c r="O53" s="227"/>
      <c r="P53" s="227" t="s">
        <v>1152</v>
      </c>
      <c r="Q53" s="447">
        <v>1728965.9383</v>
      </c>
      <c r="R53" s="447">
        <v>219</v>
      </c>
      <c r="S53" s="447">
        <v>408316.06170000008</v>
      </c>
      <c r="T53" s="447">
        <v>797</v>
      </c>
      <c r="U53" s="447">
        <v>0</v>
      </c>
      <c r="V53" s="394"/>
      <c r="W53" s="334">
        <v>2138298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91</v>
      </c>
      <c r="G1" s="203" t="s">
        <v>91</v>
      </c>
      <c r="H1" s="162" t="s">
        <v>1498</v>
      </c>
      <c r="I1" s="203" t="s">
        <v>91</v>
      </c>
      <c r="J1" s="203" t="s">
        <v>91</v>
      </c>
      <c r="K1" s="203"/>
      <c r="L1" s="203"/>
      <c r="M1" s="204"/>
      <c r="N1" s="203"/>
      <c r="O1" s="203"/>
      <c r="P1" s="203"/>
      <c r="Q1" s="203"/>
      <c r="R1" s="203"/>
      <c r="S1" s="203" t="s">
        <v>1498</v>
      </c>
      <c r="T1" s="203"/>
      <c r="U1" s="824">
        <v>42893.540345949077</v>
      </c>
      <c r="V1" s="203"/>
    </row>
    <row r="2" spans="1:30" s="150" customFormat="1" ht="6" customHeight="1" x14ac:dyDescent="0.2">
      <c r="A2" s="213"/>
      <c r="B2" s="1260"/>
      <c r="C2" s="1220" t="s">
        <v>366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2871</v>
      </c>
      <c r="D3" s="1267"/>
      <c r="E3" s="1266"/>
      <c r="F3" s="1268"/>
      <c r="G3" s="1270"/>
      <c r="H3" s="1269"/>
      <c r="I3" s="1268"/>
      <c r="J3" s="1270"/>
      <c r="K3" s="1268"/>
      <c r="L3" s="1270"/>
      <c r="M3" s="1269"/>
      <c r="N3" s="1269"/>
      <c r="O3" s="1269"/>
      <c r="P3" s="1269"/>
      <c r="Q3" s="1269"/>
      <c r="R3" s="1269"/>
      <c r="S3" s="1269"/>
      <c r="T3" s="1269"/>
      <c r="U3" s="1225" t="s">
        <v>541</v>
      </c>
      <c r="V3" s="1269"/>
    </row>
    <row r="4" spans="1:30" s="146" customFormat="1" ht="15" customHeight="1" x14ac:dyDescent="0.2">
      <c r="A4" s="162"/>
      <c r="B4" s="1226"/>
      <c r="C4" s="1227" t="s">
        <v>2872</v>
      </c>
      <c r="D4" s="1228"/>
      <c r="E4" s="1229"/>
      <c r="F4" s="1271"/>
      <c r="G4" s="1273"/>
      <c r="H4" s="1272"/>
      <c r="I4" s="1271"/>
      <c r="J4" s="1273"/>
      <c r="K4" s="1274"/>
      <c r="L4" s="1274"/>
      <c r="M4" s="1271"/>
      <c r="N4" s="1271"/>
      <c r="O4" s="1271"/>
      <c r="P4" s="1271"/>
      <c r="Q4" s="1271"/>
      <c r="R4" s="1271"/>
      <c r="S4" s="1271"/>
      <c r="T4" s="1271"/>
      <c r="U4" s="1231" t="s">
        <v>1167</v>
      </c>
      <c r="V4" s="1274"/>
      <c r="AD4" s="188"/>
    </row>
    <row r="5" spans="1:30"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33"/>
    </row>
    <row r="6" spans="1:30" s="166" customFormat="1" ht="17.100000000000001" hidden="1" customHeight="1" x14ac:dyDescent="0.2">
      <c r="A6" s="209"/>
      <c r="B6" s="1266"/>
      <c r="C6" s="1222" t="s">
        <v>2875</v>
      </c>
      <c r="D6" s="1267"/>
      <c r="E6" s="1266"/>
      <c r="F6" s="1268"/>
      <c r="G6" s="1282"/>
      <c r="H6" s="1269"/>
      <c r="I6" s="1268"/>
      <c r="J6" s="1276"/>
      <c r="K6" s="1268"/>
      <c r="L6" s="1270"/>
      <c r="M6" s="1269"/>
      <c r="N6" s="1269"/>
      <c r="O6" s="1269"/>
      <c r="P6" s="1269"/>
      <c r="Q6" s="1269"/>
      <c r="R6" s="1269"/>
      <c r="S6" s="1269"/>
      <c r="T6" s="1269"/>
      <c r="U6" s="1225" t="s">
        <v>542</v>
      </c>
      <c r="V6" s="1269"/>
    </row>
    <row r="7" spans="1:30" s="167" customFormat="1" ht="15" hidden="1" customHeight="1" x14ac:dyDescent="0.2">
      <c r="A7" s="162"/>
      <c r="B7" s="1226"/>
      <c r="C7" s="1227" t="s">
        <v>2876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1840</v>
      </c>
      <c r="F13" s="193"/>
      <c r="G13" s="193"/>
      <c r="H13" s="236"/>
      <c r="I13" s="195"/>
      <c r="J13" s="195"/>
      <c r="K13" s="233"/>
      <c r="L13" s="195"/>
      <c r="M13" s="193"/>
      <c r="N13" s="193"/>
      <c r="O13" s="193"/>
      <c r="P13" s="193"/>
      <c r="Q13" s="193"/>
      <c r="R13" s="195"/>
      <c r="S13" s="193"/>
      <c r="T13" s="195"/>
      <c r="U13" s="58" t="s">
        <v>1393</v>
      </c>
      <c r="V13" s="227"/>
    </row>
    <row r="14" spans="1:30" s="2" customFormat="1" ht="11.1" customHeight="1" x14ac:dyDescent="0.2">
      <c r="A14" s="95"/>
      <c r="B14" s="227"/>
      <c r="C14" s="197" t="s">
        <v>2263</v>
      </c>
      <c r="D14" s="227"/>
      <c r="E14" s="314" t="s">
        <v>313</v>
      </c>
      <c r="F14" s="193"/>
      <c r="G14" s="193"/>
      <c r="H14" s="314"/>
      <c r="I14" s="195"/>
      <c r="J14" s="195"/>
      <c r="K14" s="233"/>
      <c r="L14" s="195"/>
      <c r="M14" s="193"/>
      <c r="N14" s="193"/>
      <c r="O14" s="193"/>
      <c r="P14" s="193"/>
      <c r="Q14" s="193"/>
      <c r="R14" s="195"/>
      <c r="S14" s="193"/>
      <c r="T14" s="195" t="s">
        <v>1152</v>
      </c>
      <c r="U14" s="111">
        <v>259269</v>
      </c>
      <c r="V14" s="227"/>
    </row>
    <row r="15" spans="1:30" s="2" customFormat="1" ht="11.1" customHeight="1" x14ac:dyDescent="0.2">
      <c r="A15" s="95"/>
      <c r="B15" s="227"/>
      <c r="C15" s="197" t="s">
        <v>2264</v>
      </c>
      <c r="D15" s="227"/>
      <c r="E15" s="314" t="s">
        <v>487</v>
      </c>
      <c r="F15" s="193"/>
      <c r="G15" s="193"/>
      <c r="H15" s="314"/>
      <c r="I15" s="195"/>
      <c r="J15" s="195"/>
      <c r="K15" s="233"/>
      <c r="L15" s="195"/>
      <c r="M15" s="193"/>
      <c r="N15" s="193"/>
      <c r="O15" s="193"/>
      <c r="P15" s="193"/>
      <c r="Q15" s="193"/>
      <c r="R15" s="195"/>
      <c r="S15" s="193"/>
      <c r="T15" s="195" t="s">
        <v>1152</v>
      </c>
      <c r="U15" s="111"/>
      <c r="V15" s="227"/>
    </row>
    <row r="16" spans="1:30" s="2" customFormat="1" ht="11.1" customHeight="1" x14ac:dyDescent="0.2">
      <c r="A16" s="95"/>
      <c r="B16" s="227"/>
      <c r="C16" s="197" t="s">
        <v>2265</v>
      </c>
      <c r="D16" s="227"/>
      <c r="E16" s="314" t="s">
        <v>953</v>
      </c>
      <c r="F16" s="193"/>
      <c r="G16" s="193"/>
      <c r="H16" s="314"/>
      <c r="I16" s="195"/>
      <c r="J16" s="195"/>
      <c r="K16" s="233"/>
      <c r="L16" s="195"/>
      <c r="M16" s="193"/>
      <c r="N16" s="193"/>
      <c r="O16" s="193"/>
      <c r="P16" s="193"/>
      <c r="Q16" s="193"/>
      <c r="R16" s="195"/>
      <c r="S16" s="193"/>
      <c r="T16" s="195" t="s">
        <v>1152</v>
      </c>
      <c r="U16" s="111">
        <v>123000</v>
      </c>
      <c r="V16" s="227"/>
    </row>
    <row r="17" spans="1:22" s="2" customFormat="1" ht="12" customHeight="1" x14ac:dyDescent="0.2">
      <c r="A17" s="95"/>
      <c r="B17" s="227"/>
      <c r="C17" s="197" t="s">
        <v>1136</v>
      </c>
      <c r="D17" s="227"/>
      <c r="E17" s="236"/>
      <c r="F17" s="193"/>
      <c r="G17" s="193"/>
      <c r="H17" s="236"/>
      <c r="I17" s="195"/>
      <c r="J17" s="195"/>
      <c r="K17" s="233"/>
      <c r="L17" s="195"/>
      <c r="M17" s="193"/>
      <c r="N17" s="193"/>
      <c r="O17" s="193"/>
      <c r="P17" s="193"/>
      <c r="Q17" s="193"/>
      <c r="R17" s="196" t="s">
        <v>2858</v>
      </c>
      <c r="S17" s="195"/>
      <c r="T17" s="196"/>
      <c r="U17" s="334">
        <v>382269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1137</v>
      </c>
      <c r="D19" s="227"/>
      <c r="E19" s="236" t="s">
        <v>123</v>
      </c>
      <c r="F19" s="193"/>
      <c r="G19" s="193"/>
      <c r="H19" s="314"/>
      <c r="I19" s="195"/>
      <c r="J19" s="195"/>
      <c r="K19" s="233"/>
      <c r="L19" s="195"/>
      <c r="M19" s="193"/>
      <c r="N19" s="193"/>
      <c r="O19" s="193"/>
      <c r="P19" s="193"/>
      <c r="Q19" s="193"/>
      <c r="R19" s="195"/>
      <c r="S19" s="193"/>
      <c r="T19" s="195" t="s">
        <v>1152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1623</v>
      </c>
      <c r="D22" s="227"/>
      <c r="E22" s="314" t="s">
        <v>954</v>
      </c>
      <c r="F22" s="193"/>
      <c r="G22" s="193"/>
      <c r="H22" s="314"/>
      <c r="I22" s="195"/>
      <c r="J22" s="195"/>
      <c r="K22" s="233"/>
      <c r="L22" s="195"/>
      <c r="M22" s="195"/>
      <c r="N22" s="193"/>
      <c r="O22" s="193"/>
      <c r="P22" s="193"/>
      <c r="Q22" s="193"/>
      <c r="R22" s="195"/>
      <c r="S22" s="193"/>
      <c r="T22" s="195" t="s">
        <v>1152</v>
      </c>
      <c r="U22" s="111"/>
      <c r="V22" s="227"/>
    </row>
    <row r="23" spans="1:22" s="2" customFormat="1" ht="11.1" customHeight="1" x14ac:dyDescent="0.2">
      <c r="A23" s="95"/>
      <c r="B23" s="227"/>
      <c r="C23" s="197" t="s">
        <v>1624</v>
      </c>
      <c r="D23" s="227"/>
      <c r="E23" s="314" t="s">
        <v>1644</v>
      </c>
      <c r="F23" s="193"/>
      <c r="G23" s="193"/>
      <c r="H23" s="314"/>
      <c r="I23" s="195"/>
      <c r="J23" s="195"/>
      <c r="K23" s="233"/>
      <c r="L23" s="195"/>
      <c r="M23" s="193"/>
      <c r="N23" s="193"/>
      <c r="O23" s="193"/>
      <c r="P23" s="193"/>
      <c r="Q23" s="193"/>
      <c r="R23" s="195"/>
      <c r="S23" s="193"/>
      <c r="T23" s="195" t="s">
        <v>1152</v>
      </c>
      <c r="U23" s="111"/>
      <c r="V23" s="227"/>
    </row>
    <row r="24" spans="1:22" s="2" customFormat="1" ht="11.1" customHeight="1" x14ac:dyDescent="0.2">
      <c r="A24" s="95"/>
      <c r="B24" s="227"/>
      <c r="C24" s="197" t="s">
        <v>1625</v>
      </c>
      <c r="D24" s="227"/>
      <c r="E24" s="314" t="s">
        <v>666</v>
      </c>
      <c r="F24" s="193"/>
      <c r="G24" s="193"/>
      <c r="H24" s="314"/>
      <c r="I24" s="195"/>
      <c r="J24" s="195"/>
      <c r="K24" s="233"/>
      <c r="L24" s="195"/>
      <c r="M24" s="193"/>
      <c r="N24" s="193"/>
      <c r="O24" s="193"/>
      <c r="P24" s="193"/>
      <c r="Q24" s="193"/>
      <c r="R24" s="195"/>
      <c r="S24" s="193"/>
      <c r="T24" s="195" t="s">
        <v>1152</v>
      </c>
      <c r="U24" s="111"/>
      <c r="V24" s="227"/>
    </row>
    <row r="25" spans="1:22" s="2" customFormat="1" ht="11.1" customHeight="1" x14ac:dyDescent="0.2">
      <c r="A25" s="95"/>
      <c r="B25" s="227"/>
      <c r="C25" s="197" t="s">
        <v>894</v>
      </c>
      <c r="D25" s="227"/>
      <c r="E25" s="314" t="s">
        <v>782</v>
      </c>
      <c r="F25" s="193"/>
      <c r="G25" s="193"/>
      <c r="H25" s="314"/>
      <c r="I25" s="195"/>
      <c r="J25" s="195"/>
      <c r="K25" s="233"/>
      <c r="L25" s="195"/>
      <c r="M25" s="193"/>
      <c r="N25" s="193"/>
      <c r="O25" s="193"/>
      <c r="P25" s="193"/>
      <c r="Q25" s="193"/>
      <c r="R25" s="195"/>
      <c r="S25" s="193"/>
      <c r="T25" s="195" t="s">
        <v>1152</v>
      </c>
      <c r="U25" s="111"/>
      <c r="V25" s="227"/>
    </row>
    <row r="26" spans="1:22" s="2" customFormat="1" ht="12" customHeight="1" x14ac:dyDescent="0.2">
      <c r="A26" s="95"/>
      <c r="B26" s="227"/>
      <c r="C26" s="197" t="s">
        <v>1920</v>
      </c>
      <c r="D26" s="227"/>
      <c r="E26" s="236"/>
      <c r="F26" s="193"/>
      <c r="G26" s="193"/>
      <c r="H26" s="236"/>
      <c r="I26" s="195"/>
      <c r="J26" s="195"/>
      <c r="K26" s="233"/>
      <c r="L26" s="195"/>
      <c r="M26" s="195"/>
      <c r="N26" s="193"/>
      <c r="O26" s="193"/>
      <c r="P26" s="193"/>
      <c r="Q26" s="193"/>
      <c r="R26" s="196" t="s">
        <v>2858</v>
      </c>
      <c r="S26" s="195"/>
      <c r="T26" s="196"/>
      <c r="U26" s="334">
        <v>0</v>
      </c>
      <c r="V26" s="227"/>
    </row>
    <row r="27" spans="1:22" s="2" customFormat="1" ht="11.1" customHeight="1" x14ac:dyDescent="0.2">
      <c r="A27" s="95"/>
      <c r="B27" s="227"/>
      <c r="C27" s="197"/>
      <c r="D27" s="227"/>
      <c r="E27" s="236" t="s">
        <v>1662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1627</v>
      </c>
      <c r="D28" s="227"/>
      <c r="E28" s="314" t="s">
        <v>2163</v>
      </c>
      <c r="F28" s="193"/>
      <c r="G28" s="193"/>
      <c r="H28" s="314"/>
      <c r="I28" s="195"/>
      <c r="J28" s="195"/>
      <c r="K28" s="233"/>
      <c r="L28" s="195"/>
      <c r="M28" s="193"/>
      <c r="N28" s="193"/>
      <c r="O28" s="193"/>
      <c r="P28" s="193"/>
      <c r="Q28" s="193"/>
      <c r="R28" s="195"/>
      <c r="S28" s="193"/>
      <c r="T28" s="195" t="s">
        <v>1152</v>
      </c>
      <c r="U28" s="111"/>
      <c r="V28" s="227"/>
    </row>
    <row r="29" spans="1:22" s="2" customFormat="1" ht="11.1" customHeight="1" x14ac:dyDescent="0.2">
      <c r="A29" s="95"/>
      <c r="B29" s="227"/>
      <c r="C29" s="197" t="s">
        <v>1819</v>
      </c>
      <c r="D29" s="227"/>
      <c r="E29" s="314" t="s">
        <v>2164</v>
      </c>
      <c r="F29" s="193"/>
      <c r="G29" s="193"/>
      <c r="H29" s="314"/>
      <c r="I29" s="195"/>
      <c r="J29" s="195"/>
      <c r="K29" s="233"/>
      <c r="L29" s="195"/>
      <c r="M29" s="193"/>
      <c r="N29" s="193"/>
      <c r="O29" s="193"/>
      <c r="P29" s="193"/>
      <c r="Q29" s="193"/>
      <c r="R29" s="195"/>
      <c r="S29" s="193"/>
      <c r="T29" s="195" t="s">
        <v>1152</v>
      </c>
      <c r="U29" s="111"/>
      <c r="V29" s="227"/>
    </row>
    <row r="30" spans="1:22" s="2" customFormat="1" ht="12" customHeight="1" x14ac:dyDescent="0.2">
      <c r="A30" s="95"/>
      <c r="B30" s="227"/>
      <c r="C30" s="197" t="s">
        <v>1921</v>
      </c>
      <c r="D30" s="227"/>
      <c r="E30" s="236"/>
      <c r="F30" s="193"/>
      <c r="G30" s="193"/>
      <c r="H30" s="236"/>
      <c r="I30" s="195"/>
      <c r="J30" s="195"/>
      <c r="K30" s="233"/>
      <c r="L30" s="195"/>
      <c r="M30" s="193"/>
      <c r="N30" s="193"/>
      <c r="O30" s="193"/>
      <c r="P30" s="193"/>
      <c r="Q30" s="193"/>
      <c r="R30" s="196" t="s">
        <v>2858</v>
      </c>
      <c r="S30" s="195"/>
      <c r="T30" s="196"/>
      <c r="U30" s="334">
        <v>0</v>
      </c>
      <c r="V30" s="227"/>
    </row>
    <row r="31" spans="1:22" s="2" customFormat="1" ht="11.1" customHeight="1" x14ac:dyDescent="0.2">
      <c r="A31" s="95"/>
      <c r="B31" s="227"/>
      <c r="C31" s="197"/>
      <c r="D31" s="227"/>
      <c r="E31" s="236" t="s">
        <v>81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1364</v>
      </c>
      <c r="D32" s="227"/>
      <c r="E32" s="314" t="s">
        <v>748</v>
      </c>
      <c r="F32" s="193"/>
      <c r="G32" s="193"/>
      <c r="H32" s="314"/>
      <c r="I32" s="195"/>
      <c r="J32" s="195"/>
      <c r="K32" s="233"/>
      <c r="L32" s="195"/>
      <c r="M32" s="193"/>
      <c r="N32" s="193"/>
      <c r="O32" s="193"/>
      <c r="P32" s="193"/>
      <c r="Q32" s="193"/>
      <c r="R32" s="195"/>
      <c r="S32" s="193"/>
      <c r="T32" s="195" t="s">
        <v>1152</v>
      </c>
      <c r="U32" s="111"/>
      <c r="V32" s="227"/>
    </row>
    <row r="33" spans="1:22" s="2" customFormat="1" ht="11.1" customHeight="1" x14ac:dyDescent="0.2">
      <c r="A33" s="95"/>
      <c r="B33" s="227"/>
      <c r="C33" s="197" t="s">
        <v>1365</v>
      </c>
      <c r="D33" s="227"/>
      <c r="E33" s="314" t="s">
        <v>255</v>
      </c>
      <c r="F33" s="193"/>
      <c r="G33" s="193"/>
      <c r="H33" s="314"/>
      <c r="I33" s="195"/>
      <c r="J33" s="195"/>
      <c r="K33" s="233"/>
      <c r="L33" s="195"/>
      <c r="M33" s="193"/>
      <c r="N33" s="193"/>
      <c r="O33" s="193"/>
      <c r="P33" s="193"/>
      <c r="Q33" s="193"/>
      <c r="R33" s="195"/>
      <c r="S33" s="193"/>
      <c r="T33" s="195" t="s">
        <v>1152</v>
      </c>
      <c r="U33" s="111"/>
      <c r="V33" s="227"/>
    </row>
    <row r="34" spans="1:22" s="2" customFormat="1" ht="12" customHeight="1" x14ac:dyDescent="0.2">
      <c r="A34" s="95"/>
      <c r="B34" s="227"/>
      <c r="C34" s="197" t="s">
        <v>1922</v>
      </c>
      <c r="D34" s="227"/>
      <c r="E34" s="193"/>
      <c r="F34" s="193"/>
      <c r="G34" s="193"/>
      <c r="H34" s="193"/>
      <c r="I34" s="195"/>
      <c r="J34" s="195"/>
      <c r="K34" s="233"/>
      <c r="L34" s="195"/>
      <c r="M34" s="193"/>
      <c r="N34" s="193"/>
      <c r="O34" s="193"/>
      <c r="P34" s="193"/>
      <c r="Q34" s="193"/>
      <c r="R34" s="196" t="s">
        <v>2858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1906</v>
      </c>
      <c r="D36" s="227"/>
      <c r="E36" s="193"/>
      <c r="F36" s="193"/>
      <c r="G36" s="193"/>
      <c r="H36" s="193"/>
      <c r="I36" s="195"/>
      <c r="J36" s="195"/>
      <c r="K36" s="233"/>
      <c r="L36" s="195"/>
      <c r="M36" s="193"/>
      <c r="N36" s="193"/>
      <c r="O36" s="193"/>
      <c r="P36" s="193"/>
      <c r="Q36" s="193"/>
      <c r="R36" s="196" t="s">
        <v>764</v>
      </c>
      <c r="S36" s="195"/>
      <c r="T36" s="196"/>
      <c r="U36" s="364">
        <v>382269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932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730</v>
      </c>
      <c r="D41" s="227"/>
      <c r="E41" s="236" t="s">
        <v>256</v>
      </c>
      <c r="F41" s="193"/>
      <c r="G41" s="193"/>
      <c r="H41" s="236"/>
      <c r="I41" s="195"/>
      <c r="J41" s="195"/>
      <c r="K41" s="233"/>
      <c r="L41" s="195"/>
      <c r="M41" s="193"/>
      <c r="N41" s="193"/>
      <c r="O41" s="193"/>
      <c r="P41" s="193"/>
      <c r="Q41" s="193"/>
      <c r="R41" s="195"/>
      <c r="S41" s="193"/>
      <c r="T41" s="195" t="s">
        <v>1152</v>
      </c>
      <c r="U41" s="111"/>
      <c r="V41" s="227"/>
    </row>
    <row r="42" spans="1:22" s="2" customFormat="1" ht="11.1" customHeight="1" x14ac:dyDescent="0.2">
      <c r="A42" s="95"/>
      <c r="B42" s="227"/>
      <c r="C42" s="197" t="s">
        <v>731</v>
      </c>
      <c r="D42" s="227"/>
      <c r="E42" s="236" t="s">
        <v>505</v>
      </c>
      <c r="F42" s="193"/>
      <c r="G42" s="193"/>
      <c r="H42" s="236"/>
      <c r="I42" s="195"/>
      <c r="J42" s="195"/>
      <c r="K42" s="233"/>
      <c r="L42" s="195"/>
      <c r="M42" s="193"/>
      <c r="N42" s="193"/>
      <c r="O42" s="193"/>
      <c r="P42" s="193"/>
      <c r="Q42" s="193"/>
      <c r="R42" s="195"/>
      <c r="S42" s="193"/>
      <c r="T42" s="195" t="s">
        <v>1152</v>
      </c>
      <c r="U42" s="111">
        <v>382269</v>
      </c>
      <c r="V42" s="227"/>
    </row>
    <row r="43" spans="1:22" s="2" customFormat="1" ht="11.1" customHeight="1" x14ac:dyDescent="0.2">
      <c r="A43" s="95"/>
      <c r="B43" s="227"/>
      <c r="C43" s="197" t="s">
        <v>1440</v>
      </c>
      <c r="D43" s="227"/>
      <c r="E43" s="236" t="s">
        <v>517</v>
      </c>
      <c r="F43" s="193"/>
      <c r="G43" s="193"/>
      <c r="H43" s="236"/>
      <c r="I43" s="195"/>
      <c r="J43" s="195"/>
      <c r="K43" s="233"/>
      <c r="L43" s="195"/>
      <c r="M43" s="193"/>
      <c r="N43" s="193"/>
      <c r="O43" s="193"/>
      <c r="P43" s="193"/>
      <c r="Q43" s="193"/>
      <c r="R43" s="195"/>
      <c r="S43" s="193"/>
      <c r="T43" s="195" t="s">
        <v>1152</v>
      </c>
      <c r="U43" s="111"/>
      <c r="V43" s="227"/>
    </row>
    <row r="44" spans="1:22" s="2" customFormat="1" ht="11.1" customHeight="1" x14ac:dyDescent="0.2">
      <c r="A44" s="95"/>
      <c r="B44" s="227"/>
      <c r="C44" s="197" t="s">
        <v>732</v>
      </c>
      <c r="D44" s="227"/>
      <c r="E44" s="236" t="s">
        <v>301</v>
      </c>
      <c r="F44" s="193"/>
      <c r="G44" s="193"/>
      <c r="H44" s="236"/>
      <c r="I44" s="195"/>
      <c r="J44" s="195"/>
      <c r="K44" s="233"/>
      <c r="L44" s="195"/>
      <c r="M44" s="193"/>
      <c r="N44" s="193"/>
      <c r="O44" s="193"/>
      <c r="P44" s="193"/>
      <c r="Q44" s="193"/>
      <c r="R44" s="195"/>
      <c r="S44" s="193"/>
      <c r="T44" s="195" t="s">
        <v>1152</v>
      </c>
      <c r="U44" s="111"/>
      <c r="V44" s="227"/>
    </row>
    <row r="45" spans="1:22" s="2" customFormat="1" ht="11.1" customHeight="1" x14ac:dyDescent="0.2">
      <c r="A45" s="95"/>
      <c r="B45" s="227"/>
      <c r="C45" s="197" t="s">
        <v>420</v>
      </c>
      <c r="D45" s="227"/>
      <c r="E45" s="236" t="s">
        <v>673</v>
      </c>
      <c r="F45" s="193"/>
      <c r="G45" s="193"/>
      <c r="H45" s="236"/>
      <c r="I45" s="195"/>
      <c r="J45" s="195"/>
      <c r="K45" s="233"/>
      <c r="L45" s="195"/>
      <c r="M45" s="193"/>
      <c r="N45" s="193"/>
      <c r="O45" s="193"/>
      <c r="P45" s="193"/>
      <c r="Q45" s="193"/>
      <c r="R45" s="195"/>
      <c r="S45" s="193"/>
      <c r="T45" s="195" t="s">
        <v>1152</v>
      </c>
      <c r="U45" s="111"/>
      <c r="V45" s="227"/>
    </row>
    <row r="46" spans="1:22" s="2" customFormat="1" ht="11.1" customHeight="1" x14ac:dyDescent="0.2">
      <c r="A46" s="95"/>
      <c r="B46" s="227"/>
      <c r="C46" s="197" t="s">
        <v>421</v>
      </c>
      <c r="D46" s="227"/>
      <c r="E46" s="236" t="s">
        <v>2557</v>
      </c>
      <c r="F46" s="193"/>
      <c r="G46" s="193"/>
      <c r="H46" s="236"/>
      <c r="I46" s="195"/>
      <c r="J46" s="195"/>
      <c r="K46" s="233"/>
      <c r="L46" s="195"/>
      <c r="M46" s="193"/>
      <c r="N46" s="193"/>
      <c r="O46" s="193"/>
      <c r="P46" s="193"/>
      <c r="Q46" s="193"/>
      <c r="R46" s="195"/>
      <c r="S46" s="193"/>
      <c r="T46" s="195" t="s">
        <v>1152</v>
      </c>
      <c r="U46" s="111"/>
      <c r="V46" s="227"/>
    </row>
    <row r="47" spans="1:22" s="2" customFormat="1" ht="11.1" customHeight="1" x14ac:dyDescent="0.2">
      <c r="A47" s="95"/>
      <c r="B47" s="227"/>
      <c r="C47" s="197" t="s">
        <v>881</v>
      </c>
      <c r="D47" s="227"/>
      <c r="E47" s="236" t="s">
        <v>1149</v>
      </c>
      <c r="F47" s="193"/>
      <c r="G47" s="193"/>
      <c r="H47" s="236"/>
      <c r="I47" s="195"/>
      <c r="J47" s="195"/>
      <c r="K47" s="233"/>
      <c r="L47" s="195"/>
      <c r="M47" s="193"/>
      <c r="N47" s="193"/>
      <c r="O47" s="193"/>
      <c r="P47" s="193"/>
      <c r="Q47" s="193"/>
      <c r="R47" s="195"/>
      <c r="S47" s="193"/>
      <c r="T47" s="195" t="s">
        <v>1152</v>
      </c>
      <c r="U47" s="111"/>
      <c r="V47" s="227"/>
    </row>
    <row r="48" spans="1:22" s="2" customFormat="1" ht="11.1" customHeight="1" x14ac:dyDescent="0.2">
      <c r="A48" s="95"/>
      <c r="B48" s="227"/>
      <c r="C48" s="197" t="s">
        <v>268</v>
      </c>
      <c r="D48" s="227"/>
      <c r="E48" s="236" t="s">
        <v>522</v>
      </c>
      <c r="F48" s="193"/>
      <c r="G48" s="193"/>
      <c r="H48" s="236"/>
      <c r="I48" s="195"/>
      <c r="J48" s="195"/>
      <c r="K48" s="233"/>
      <c r="L48" s="195"/>
      <c r="M48" s="193"/>
      <c r="N48" s="193"/>
      <c r="O48" s="193"/>
      <c r="P48" s="193"/>
      <c r="Q48" s="193"/>
      <c r="R48" s="195"/>
      <c r="S48" s="193"/>
      <c r="T48" s="195" t="s">
        <v>1152</v>
      </c>
      <c r="U48" s="111"/>
      <c r="V48" s="227"/>
    </row>
    <row r="49" spans="1:22" s="2" customFormat="1" ht="11.1" customHeight="1" x14ac:dyDescent="0.2">
      <c r="A49" s="95"/>
      <c r="B49" s="227"/>
      <c r="C49" s="197" t="s">
        <v>727</v>
      </c>
      <c r="D49" s="227"/>
      <c r="E49" s="236" t="s">
        <v>1685</v>
      </c>
      <c r="F49" s="193"/>
      <c r="G49" s="193"/>
      <c r="H49" s="236" t="s">
        <v>2685</v>
      </c>
      <c r="I49" s="193"/>
      <c r="J49" s="193"/>
      <c r="K49" s="110"/>
      <c r="L49" s="193" t="s">
        <v>2056</v>
      </c>
      <c r="M49" s="193"/>
      <c r="N49" s="193"/>
      <c r="O49" s="193"/>
      <c r="P49" s="193"/>
      <c r="Q49" s="193"/>
      <c r="R49" s="195"/>
      <c r="S49" s="193"/>
      <c r="T49" s="195" t="s">
        <v>1152</v>
      </c>
      <c r="U49" s="111"/>
      <c r="V49" s="227"/>
    </row>
    <row r="50" spans="1:22" s="2" customFormat="1" ht="12" customHeight="1" x14ac:dyDescent="0.2">
      <c r="A50" s="95"/>
      <c r="B50" s="227"/>
      <c r="C50" s="240" t="s">
        <v>1907</v>
      </c>
      <c r="D50" s="227"/>
      <c r="E50" s="193"/>
      <c r="F50" s="193"/>
      <c r="G50" s="193"/>
      <c r="H50" s="193"/>
      <c r="I50" s="195"/>
      <c r="J50" s="195"/>
      <c r="K50" s="233"/>
      <c r="L50" s="195"/>
      <c r="M50" s="193"/>
      <c r="N50" s="193"/>
      <c r="O50" s="193"/>
      <c r="P50" s="193"/>
      <c r="Q50" s="193"/>
      <c r="R50" s="196" t="s">
        <v>764</v>
      </c>
      <c r="S50" s="195"/>
      <c r="T50" s="196"/>
      <c r="U50" s="334">
        <v>382269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882</v>
      </c>
      <c r="D55" s="227"/>
      <c r="E55" s="236" t="s">
        <v>2388</v>
      </c>
      <c r="F55" s="193"/>
      <c r="G55" s="193"/>
      <c r="H55" s="236"/>
      <c r="I55" s="195"/>
      <c r="J55" s="195"/>
      <c r="K55" s="233"/>
      <c r="L55" s="195"/>
      <c r="M55" s="193"/>
      <c r="N55" s="193"/>
      <c r="O55" s="193"/>
      <c r="P55" s="193"/>
      <c r="Q55" s="193"/>
      <c r="R55" s="195"/>
      <c r="S55" s="193"/>
      <c r="T55" s="195" t="s">
        <v>1152</v>
      </c>
      <c r="U55" s="111"/>
      <c r="V55" s="227"/>
    </row>
    <row r="56" spans="1:22" s="2" customFormat="1" ht="11.1" customHeight="1" x14ac:dyDescent="0.2">
      <c r="A56" s="95"/>
      <c r="B56" s="227"/>
      <c r="C56" s="197" t="s">
        <v>1914</v>
      </c>
      <c r="D56" s="227"/>
      <c r="E56" s="236" t="s">
        <v>2105</v>
      </c>
      <c r="F56" s="193"/>
      <c r="G56" s="193"/>
      <c r="H56" s="236"/>
      <c r="I56" s="195"/>
      <c r="J56" s="195"/>
      <c r="K56" s="233"/>
      <c r="L56" s="195"/>
      <c r="M56" s="193"/>
      <c r="N56" s="193"/>
      <c r="O56" s="193"/>
      <c r="P56" s="193"/>
      <c r="Q56" s="193"/>
      <c r="R56" s="195"/>
      <c r="S56" s="193"/>
      <c r="T56" s="195" t="s">
        <v>1152</v>
      </c>
      <c r="U56" s="111"/>
      <c r="V56" s="227"/>
    </row>
    <row r="57" spans="1:22" s="2" customFormat="1" ht="11.1" customHeight="1" x14ac:dyDescent="0.2">
      <c r="A57" s="95"/>
      <c r="B57" s="227"/>
      <c r="C57" s="197"/>
      <c r="D57" s="227"/>
      <c r="E57" s="236" t="s">
        <v>2690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883</v>
      </c>
      <c r="D58" s="227"/>
      <c r="E58" s="314" t="s">
        <v>974</v>
      </c>
      <c r="F58" s="193"/>
      <c r="G58" s="193"/>
      <c r="H58" s="314"/>
      <c r="I58" s="193"/>
      <c r="J58" s="193"/>
      <c r="K58" s="227"/>
      <c r="L58" s="193"/>
      <c r="M58" s="193"/>
      <c r="N58" s="193"/>
      <c r="O58" s="193"/>
      <c r="P58" s="193"/>
      <c r="Q58" s="193"/>
      <c r="R58" s="195"/>
      <c r="S58" s="193"/>
      <c r="T58" s="195" t="s">
        <v>1152</v>
      </c>
      <c r="U58" s="111"/>
      <c r="V58" s="227"/>
    </row>
    <row r="59" spans="1:22" s="2" customFormat="1" ht="11.1" customHeight="1" x14ac:dyDescent="0.2">
      <c r="A59" s="95"/>
      <c r="B59" s="227"/>
      <c r="C59" s="197" t="s">
        <v>1912</v>
      </c>
      <c r="D59" s="227"/>
      <c r="E59" s="314" t="s">
        <v>2332</v>
      </c>
      <c r="F59" s="193"/>
      <c r="G59" s="193"/>
      <c r="H59" s="314"/>
      <c r="I59" s="193"/>
      <c r="J59" s="193"/>
      <c r="K59" s="227"/>
      <c r="L59" s="193"/>
      <c r="M59" s="193"/>
      <c r="N59" s="193"/>
      <c r="O59" s="193"/>
      <c r="P59" s="193"/>
      <c r="Q59" s="193"/>
      <c r="R59" s="195"/>
      <c r="S59" s="193"/>
      <c r="T59" s="195" t="s">
        <v>1152</v>
      </c>
      <c r="U59" s="111"/>
      <c r="V59" s="227"/>
    </row>
    <row r="60" spans="1:22" s="2" customFormat="1" ht="11.1" customHeight="1" x14ac:dyDescent="0.2">
      <c r="A60" s="95"/>
      <c r="B60" s="227"/>
      <c r="C60" s="197"/>
      <c r="D60" s="227"/>
      <c r="E60" s="236" t="s">
        <v>816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1664</v>
      </c>
      <c r="D61" s="227"/>
      <c r="E61" s="314" t="s">
        <v>2547</v>
      </c>
      <c r="F61" s="193"/>
      <c r="G61" s="193"/>
      <c r="H61" s="314"/>
      <c r="I61" s="193"/>
      <c r="J61" s="193"/>
      <c r="K61" s="227"/>
      <c r="L61" s="193"/>
      <c r="M61" s="193"/>
      <c r="N61" s="193"/>
      <c r="O61" s="193"/>
      <c r="P61" s="193"/>
      <c r="Q61" s="193"/>
      <c r="R61" s="195"/>
      <c r="S61" s="193"/>
      <c r="T61" s="195" t="s">
        <v>1152</v>
      </c>
      <c r="U61" s="111"/>
      <c r="V61" s="227"/>
    </row>
    <row r="62" spans="1:22" s="2" customFormat="1" ht="11.1" customHeight="1" x14ac:dyDescent="0.2">
      <c r="A62" s="95"/>
      <c r="B62" s="227"/>
      <c r="C62" s="197" t="s">
        <v>1913</v>
      </c>
      <c r="D62" s="227"/>
      <c r="E62" s="314" t="s">
        <v>1293</v>
      </c>
      <c r="F62" s="193"/>
      <c r="G62" s="193"/>
      <c r="H62" s="314"/>
      <c r="I62" s="193"/>
      <c r="J62" s="193"/>
      <c r="K62" s="227"/>
      <c r="L62" s="193"/>
      <c r="M62" s="193"/>
      <c r="N62" s="193"/>
      <c r="O62" s="193"/>
      <c r="P62" s="193"/>
      <c r="Q62" s="193"/>
      <c r="R62" s="195"/>
      <c r="S62" s="193"/>
      <c r="T62" s="195" t="s">
        <v>1152</v>
      </c>
      <c r="U62" s="111">
        <v>123000</v>
      </c>
      <c r="V62" s="227"/>
    </row>
    <row r="63" spans="1:22" s="2" customFormat="1" ht="11.1" customHeight="1" x14ac:dyDescent="0.2">
      <c r="A63" s="95"/>
      <c r="B63" s="227"/>
      <c r="C63" s="197" t="s">
        <v>2512</v>
      </c>
      <c r="D63" s="227"/>
      <c r="E63" s="314" t="s">
        <v>1294</v>
      </c>
      <c r="F63" s="193"/>
      <c r="G63" s="193"/>
      <c r="H63" s="314"/>
      <c r="I63" s="193"/>
      <c r="J63" s="193"/>
      <c r="K63" s="227"/>
      <c r="L63" s="193"/>
      <c r="M63" s="193"/>
      <c r="N63" s="193"/>
      <c r="O63" s="193"/>
      <c r="P63" s="193"/>
      <c r="Q63" s="193"/>
      <c r="R63" s="195"/>
      <c r="S63" s="193"/>
      <c r="T63" s="195" t="s">
        <v>1152</v>
      </c>
      <c r="U63" s="111"/>
      <c r="V63" s="227"/>
    </row>
    <row r="64" spans="1:22" s="2" customFormat="1" ht="11.1" customHeight="1" x14ac:dyDescent="0.2">
      <c r="A64" s="95"/>
      <c r="B64" s="227"/>
      <c r="C64" s="197" t="s">
        <v>422</v>
      </c>
      <c r="D64" s="227"/>
      <c r="E64" s="314" t="s">
        <v>1150</v>
      </c>
      <c r="F64" s="193"/>
      <c r="G64" s="193"/>
      <c r="H64" s="314"/>
      <c r="I64" s="193"/>
      <c r="J64" s="193"/>
      <c r="K64" s="227"/>
      <c r="L64" s="193"/>
      <c r="M64" s="193"/>
      <c r="N64" s="193"/>
      <c r="O64" s="193"/>
      <c r="P64" s="193"/>
      <c r="Q64" s="193"/>
      <c r="R64" s="195"/>
      <c r="S64" s="193"/>
      <c r="T64" s="195" t="s">
        <v>1152</v>
      </c>
      <c r="U64" s="111"/>
      <c r="V64" s="227"/>
    </row>
    <row r="65" spans="1:22" s="2" customFormat="1" ht="11.1" customHeight="1" x14ac:dyDescent="0.2">
      <c r="A65" s="95"/>
      <c r="B65" s="227"/>
      <c r="C65" s="197" t="s">
        <v>2513</v>
      </c>
      <c r="D65" s="227"/>
      <c r="E65" s="314" t="s">
        <v>2329</v>
      </c>
      <c r="F65" s="193"/>
      <c r="G65" s="193"/>
      <c r="H65" s="314"/>
      <c r="I65" s="193"/>
      <c r="J65" s="193"/>
      <c r="K65" s="227"/>
      <c r="L65" s="193"/>
      <c r="M65" s="193"/>
      <c r="N65" s="193"/>
      <c r="O65" s="193"/>
      <c r="P65" s="193"/>
      <c r="Q65" s="193"/>
      <c r="R65" s="195"/>
      <c r="S65" s="193"/>
      <c r="T65" s="195" t="s">
        <v>1152</v>
      </c>
      <c r="U65" s="111"/>
      <c r="V65" s="227"/>
    </row>
    <row r="66" spans="1:22" s="2" customFormat="1" ht="11.1" customHeight="1" x14ac:dyDescent="0.2">
      <c r="A66" s="95"/>
      <c r="B66" s="227"/>
      <c r="C66" s="197" t="s">
        <v>423</v>
      </c>
      <c r="D66" s="227"/>
      <c r="E66" s="236" t="s">
        <v>2330</v>
      </c>
      <c r="F66" s="193"/>
      <c r="G66" s="193"/>
      <c r="H66" s="236"/>
      <c r="I66" s="195"/>
      <c r="J66" s="195"/>
      <c r="K66" s="233"/>
      <c r="L66" s="195"/>
      <c r="M66" s="195"/>
      <c r="N66" s="193"/>
      <c r="O66" s="193"/>
      <c r="P66" s="193"/>
      <c r="Q66" s="193"/>
      <c r="R66" s="195"/>
      <c r="S66" s="193"/>
      <c r="T66" s="195" t="s">
        <v>1152</v>
      </c>
      <c r="U66" s="111"/>
      <c r="V66" s="227"/>
    </row>
    <row r="67" spans="1:22" s="2" customFormat="1" ht="11.1" customHeight="1" x14ac:dyDescent="0.2">
      <c r="A67" s="95"/>
      <c r="B67" s="227"/>
      <c r="C67" s="197" t="s">
        <v>2514</v>
      </c>
      <c r="D67" s="227"/>
      <c r="E67" s="236" t="s">
        <v>392</v>
      </c>
      <c r="F67" s="193"/>
      <c r="G67" s="193"/>
      <c r="H67" s="236"/>
      <c r="I67" s="195"/>
      <c r="J67" s="195"/>
      <c r="K67" s="233"/>
      <c r="L67" s="195"/>
      <c r="M67" s="195"/>
      <c r="N67" s="193"/>
      <c r="O67" s="193"/>
      <c r="P67" s="193"/>
      <c r="Q67" s="193"/>
      <c r="R67" s="195"/>
      <c r="S67" s="193"/>
      <c r="T67" s="195" t="s">
        <v>1152</v>
      </c>
      <c r="U67" s="111"/>
      <c r="V67" s="227"/>
    </row>
    <row r="68" spans="1:22" s="2" customFormat="1" ht="11.1" customHeight="1" x14ac:dyDescent="0.2">
      <c r="A68" s="95"/>
      <c r="B68" s="227"/>
      <c r="C68" s="197" t="s">
        <v>424</v>
      </c>
      <c r="D68" s="227"/>
      <c r="E68" s="236" t="s">
        <v>749</v>
      </c>
      <c r="F68" s="193"/>
      <c r="G68" s="193"/>
      <c r="H68" s="236"/>
      <c r="I68" s="195"/>
      <c r="J68" s="195"/>
      <c r="K68" s="233"/>
      <c r="L68" s="195"/>
      <c r="M68" s="195"/>
      <c r="N68" s="193"/>
      <c r="O68" s="193"/>
      <c r="P68" s="193"/>
      <c r="Q68" s="193"/>
      <c r="R68" s="195"/>
      <c r="S68" s="193"/>
      <c r="T68" s="195" t="s">
        <v>1152</v>
      </c>
      <c r="U68" s="111"/>
      <c r="V68" s="227"/>
    </row>
    <row r="69" spans="1:22" s="2" customFormat="1" ht="11.1" customHeight="1" x14ac:dyDescent="0.2">
      <c r="A69" s="95"/>
      <c r="B69" s="227"/>
      <c r="C69" s="197"/>
      <c r="D69" s="227"/>
      <c r="E69" s="236" t="s">
        <v>419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2515</v>
      </c>
      <c r="D70" s="227"/>
      <c r="E70" s="314" t="s">
        <v>110</v>
      </c>
      <c r="F70" s="193"/>
      <c r="G70" s="193"/>
      <c r="H70" s="314"/>
      <c r="I70" s="195"/>
      <c r="J70" s="195"/>
      <c r="K70" s="227"/>
      <c r="L70" s="195"/>
      <c r="M70" s="193"/>
      <c r="N70" s="193"/>
      <c r="O70" s="193"/>
      <c r="P70" s="193"/>
      <c r="Q70" s="193"/>
      <c r="R70" s="195"/>
      <c r="S70" s="193"/>
      <c r="T70" s="195" t="s">
        <v>1152</v>
      </c>
      <c r="U70" s="111"/>
      <c r="V70" s="227"/>
    </row>
    <row r="71" spans="1:22" s="894" customFormat="1" ht="11.1" customHeight="1" x14ac:dyDescent="0.2">
      <c r="A71" s="891"/>
      <c r="B71" s="877"/>
      <c r="C71" s="992" t="s">
        <v>1269</v>
      </c>
      <c r="D71" s="993"/>
      <c r="E71" s="996" t="s">
        <v>305</v>
      </c>
      <c r="F71" s="995"/>
      <c r="G71" s="995"/>
      <c r="H71" s="996"/>
      <c r="I71" s="999"/>
      <c r="J71" s="999"/>
      <c r="K71" s="993"/>
      <c r="L71" s="999"/>
      <c r="M71" s="878"/>
      <c r="N71" s="878"/>
      <c r="O71" s="878"/>
      <c r="P71" s="878"/>
      <c r="Q71" s="878"/>
      <c r="R71" s="892"/>
      <c r="S71" s="878"/>
      <c r="T71" s="892" t="s">
        <v>1152</v>
      </c>
      <c r="U71" s="1101"/>
      <c r="V71" s="877"/>
    </row>
    <row r="72" spans="1:22" s="894" customFormat="1" ht="11.1" customHeight="1" x14ac:dyDescent="0.2">
      <c r="A72" s="891"/>
      <c r="B72" s="877"/>
      <c r="C72" s="992" t="s">
        <v>248</v>
      </c>
      <c r="D72" s="993"/>
      <c r="E72" s="996" t="s">
        <v>245</v>
      </c>
      <c r="F72" s="995"/>
      <c r="G72" s="995"/>
      <c r="H72" s="996"/>
      <c r="I72" s="999"/>
      <c r="J72" s="999"/>
      <c r="K72" s="993"/>
      <c r="L72" s="999"/>
      <c r="M72" s="878"/>
      <c r="N72" s="878"/>
      <c r="O72" s="878"/>
      <c r="P72" s="878"/>
      <c r="Q72" s="878"/>
      <c r="R72" s="892"/>
      <c r="S72" s="878"/>
      <c r="T72" s="892" t="s">
        <v>1152</v>
      </c>
      <c r="U72" s="1101"/>
      <c r="V72" s="877"/>
    </row>
    <row r="73" spans="1:22" s="2" customFormat="1" ht="11.1" customHeight="1" x14ac:dyDescent="0.2">
      <c r="A73" s="95"/>
      <c r="B73" s="227"/>
      <c r="C73" s="197" t="s">
        <v>1452</v>
      </c>
      <c r="D73" s="227"/>
      <c r="E73" s="314" t="s">
        <v>1283</v>
      </c>
      <c r="F73" s="193"/>
      <c r="G73" s="193"/>
      <c r="H73" s="314"/>
      <c r="I73" s="195"/>
      <c r="J73" s="195"/>
      <c r="K73" s="227"/>
      <c r="L73" s="195"/>
      <c r="M73" s="193"/>
      <c r="N73" s="193"/>
      <c r="O73" s="193"/>
      <c r="P73" s="193"/>
      <c r="Q73" s="193"/>
      <c r="R73" s="195"/>
      <c r="S73" s="193"/>
      <c r="T73" s="195" t="s">
        <v>1152</v>
      </c>
      <c r="U73" s="111"/>
      <c r="V73" s="227"/>
    </row>
    <row r="74" spans="1:22" s="2" customFormat="1" ht="11.1" customHeight="1" x14ac:dyDescent="0.2">
      <c r="A74" s="95"/>
      <c r="B74" s="227"/>
      <c r="C74" s="197" t="s">
        <v>425</v>
      </c>
      <c r="D74" s="227"/>
      <c r="E74" s="236" t="s">
        <v>1481</v>
      </c>
      <c r="F74" s="193"/>
      <c r="G74" s="193"/>
      <c r="H74" s="236"/>
      <c r="I74" s="195"/>
      <c r="J74" s="195"/>
      <c r="K74" s="233"/>
      <c r="L74" s="195"/>
      <c r="M74" s="195"/>
      <c r="N74" s="193"/>
      <c r="O74" s="193"/>
      <c r="P74" s="193"/>
      <c r="Q74" s="193"/>
      <c r="R74" s="195"/>
      <c r="S74" s="193"/>
      <c r="T74" s="195" t="s">
        <v>1152</v>
      </c>
      <c r="U74" s="111"/>
      <c r="V74" s="227"/>
    </row>
    <row r="75" spans="1:22" s="2" customFormat="1" ht="11.1" customHeight="1" x14ac:dyDescent="0.2">
      <c r="A75" s="95"/>
      <c r="B75" s="227"/>
      <c r="C75" s="197" t="s">
        <v>1305</v>
      </c>
      <c r="D75" s="227"/>
      <c r="E75" s="236" t="s">
        <v>2118</v>
      </c>
      <c r="F75" s="193"/>
      <c r="G75" s="193"/>
      <c r="H75" s="236"/>
      <c r="I75" s="195"/>
      <c r="J75" s="195"/>
      <c r="K75" s="233"/>
      <c r="L75" s="195"/>
      <c r="M75" s="195"/>
      <c r="N75" s="193"/>
      <c r="O75" s="193"/>
      <c r="P75" s="193"/>
      <c r="Q75" s="193"/>
      <c r="R75" s="195"/>
      <c r="S75" s="193"/>
      <c r="T75" s="195" t="s">
        <v>1152</v>
      </c>
      <c r="U75" s="111">
        <v>259269</v>
      </c>
      <c r="V75" s="227"/>
    </row>
    <row r="76" spans="1:22" s="2" customFormat="1" ht="12" customHeight="1" x14ac:dyDescent="0.2">
      <c r="A76" s="95"/>
      <c r="B76" s="227"/>
      <c r="C76" s="240" t="s">
        <v>1908</v>
      </c>
      <c r="D76" s="227"/>
      <c r="E76" s="193"/>
      <c r="F76" s="193"/>
      <c r="G76" s="193"/>
      <c r="H76" s="193"/>
      <c r="I76" s="195"/>
      <c r="J76" s="195"/>
      <c r="K76" s="233"/>
      <c r="L76" s="195"/>
      <c r="M76" s="193"/>
      <c r="N76" s="193"/>
      <c r="O76" s="193"/>
      <c r="P76" s="193"/>
      <c r="Q76" s="193"/>
      <c r="R76" s="196" t="s">
        <v>764</v>
      </c>
      <c r="S76" s="195"/>
      <c r="T76" s="196"/>
      <c r="U76" s="334">
        <v>382269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91</v>
      </c>
      <c r="G1" s="203" t="s">
        <v>91</v>
      </c>
      <c r="H1" s="162" t="s">
        <v>1498</v>
      </c>
      <c r="I1" s="203" t="s">
        <v>91</v>
      </c>
      <c r="J1" s="203" t="s">
        <v>91</v>
      </c>
      <c r="K1" s="203"/>
      <c r="L1" s="203"/>
      <c r="M1" s="204"/>
      <c r="N1" s="203"/>
      <c r="O1" s="203"/>
      <c r="P1" s="203"/>
      <c r="Q1" s="203"/>
      <c r="R1" s="203"/>
      <c r="S1" s="203" t="s">
        <v>1498</v>
      </c>
      <c r="T1" s="203"/>
      <c r="U1" s="824">
        <v>42893.540346064816</v>
      </c>
      <c r="V1" s="203"/>
    </row>
    <row r="2" spans="1:30" s="150" customFormat="1" ht="6" customHeight="1" x14ac:dyDescent="0.2">
      <c r="A2" s="213"/>
      <c r="B2" s="1260"/>
      <c r="C2" s="1220" t="s">
        <v>366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2871</v>
      </c>
      <c r="D3" s="1267"/>
      <c r="E3" s="1266"/>
      <c r="F3" s="1268"/>
      <c r="G3" s="1270"/>
      <c r="H3" s="1269"/>
      <c r="I3" s="1268"/>
      <c r="J3" s="1270"/>
      <c r="K3" s="1268"/>
      <c r="L3" s="1270"/>
      <c r="M3" s="1269"/>
      <c r="N3" s="1269"/>
      <c r="O3" s="1269"/>
      <c r="P3" s="1269"/>
      <c r="Q3" s="1269"/>
      <c r="R3" s="1269"/>
      <c r="S3" s="1269"/>
      <c r="T3" s="1269"/>
      <c r="U3" s="1225" t="s">
        <v>541</v>
      </c>
      <c r="V3" s="1269"/>
    </row>
    <row r="4" spans="1:30" s="146" customFormat="1" ht="15" customHeight="1" x14ac:dyDescent="0.2">
      <c r="A4" s="162"/>
      <c r="B4" s="1226"/>
      <c r="C4" s="1227" t="s">
        <v>2872</v>
      </c>
      <c r="D4" s="1228"/>
      <c r="E4" s="1229"/>
      <c r="F4" s="1271"/>
      <c r="G4" s="1273"/>
      <c r="H4" s="1272"/>
      <c r="I4" s="1271"/>
      <c r="J4" s="1273"/>
      <c r="K4" s="1274"/>
      <c r="L4" s="1274"/>
      <c r="M4" s="1271"/>
      <c r="N4" s="1271"/>
      <c r="O4" s="1271"/>
      <c r="P4" s="1271"/>
      <c r="Q4" s="1271"/>
      <c r="R4" s="1271"/>
      <c r="S4" s="1271"/>
      <c r="T4" s="1271"/>
      <c r="U4" s="1231" t="s">
        <v>1167</v>
      </c>
      <c r="V4" s="1274"/>
      <c r="AD4" s="188"/>
    </row>
    <row r="5" spans="1:30"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33"/>
    </row>
    <row r="6" spans="1:30" s="166" customFormat="1" ht="17.100000000000001" hidden="1" customHeight="1" x14ac:dyDescent="0.2">
      <c r="A6" s="209"/>
      <c r="B6" s="1266"/>
      <c r="C6" s="1222" t="s">
        <v>2875</v>
      </c>
      <c r="D6" s="1267"/>
      <c r="E6" s="1266"/>
      <c r="F6" s="1268"/>
      <c r="G6" s="1282"/>
      <c r="H6" s="1269"/>
      <c r="I6" s="1268"/>
      <c r="J6" s="1276"/>
      <c r="K6" s="1268"/>
      <c r="L6" s="1270"/>
      <c r="M6" s="1269"/>
      <c r="N6" s="1269"/>
      <c r="O6" s="1269"/>
      <c r="P6" s="1269"/>
      <c r="Q6" s="1269"/>
      <c r="R6" s="1269"/>
      <c r="S6" s="1269"/>
      <c r="T6" s="1269"/>
      <c r="U6" s="1225" t="s">
        <v>542</v>
      </c>
      <c r="V6" s="1269"/>
    </row>
    <row r="7" spans="1:30" s="167" customFormat="1" ht="15" hidden="1" customHeight="1" x14ac:dyDescent="0.2">
      <c r="A7" s="162"/>
      <c r="B7" s="1226"/>
      <c r="C7" s="1227" t="s">
        <v>2876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2617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276</v>
      </c>
      <c r="F13" s="193"/>
      <c r="G13" s="193"/>
      <c r="H13" s="236"/>
      <c r="I13" s="195"/>
      <c r="J13" s="195"/>
      <c r="K13" s="233"/>
      <c r="L13" s="195"/>
      <c r="M13" s="193"/>
      <c r="N13" s="193"/>
      <c r="O13" s="193"/>
      <c r="P13" s="193"/>
      <c r="Q13" s="193"/>
      <c r="R13" s="195"/>
      <c r="S13" s="193"/>
      <c r="T13" s="195"/>
      <c r="U13" s="58" t="s">
        <v>1393</v>
      </c>
      <c r="V13" s="227"/>
    </row>
    <row r="14" spans="1:30" s="2" customFormat="1" ht="12" customHeight="1" x14ac:dyDescent="0.2">
      <c r="A14" s="95"/>
      <c r="B14" s="227"/>
      <c r="C14" s="197" t="s">
        <v>1098</v>
      </c>
      <c r="D14" s="227"/>
      <c r="E14" s="314" t="s">
        <v>1988</v>
      </c>
      <c r="F14" s="193"/>
      <c r="G14" s="193"/>
      <c r="H14" s="314"/>
      <c r="I14" s="193"/>
      <c r="J14" s="193"/>
      <c r="K14" s="227"/>
      <c r="L14" s="193"/>
      <c r="M14" s="195"/>
      <c r="N14" s="193"/>
      <c r="O14" s="193"/>
      <c r="P14" s="193"/>
      <c r="Q14" s="193"/>
      <c r="R14" s="195"/>
      <c r="S14" s="193"/>
      <c r="T14" s="195" t="s">
        <v>1152</v>
      </c>
      <c r="U14" s="563">
        <v>0</v>
      </c>
      <c r="V14" s="227"/>
    </row>
    <row r="15" spans="1:30" s="2" customFormat="1" ht="12" customHeight="1" x14ac:dyDescent="0.2">
      <c r="A15" s="95"/>
      <c r="B15" s="227"/>
      <c r="C15" s="197" t="s">
        <v>1099</v>
      </c>
      <c r="D15" s="227"/>
      <c r="E15" s="314" t="s">
        <v>274</v>
      </c>
      <c r="F15" s="193"/>
      <c r="G15" s="193"/>
      <c r="H15" s="314" t="s">
        <v>783</v>
      </c>
      <c r="I15" s="193"/>
      <c r="J15" s="193"/>
      <c r="K15" s="227"/>
      <c r="L15" s="193"/>
      <c r="M15" s="195"/>
      <c r="N15" s="193"/>
      <c r="O15" s="193"/>
      <c r="P15" s="193"/>
      <c r="Q15" s="193"/>
      <c r="R15" s="195"/>
      <c r="S15" s="193"/>
      <c r="T15" s="195" t="s">
        <v>1152</v>
      </c>
      <c r="U15" s="564">
        <v>0</v>
      </c>
      <c r="V15" s="227"/>
    </row>
    <row r="16" spans="1:30" s="2" customFormat="1" ht="12" customHeight="1" x14ac:dyDescent="0.2">
      <c r="A16" s="95"/>
      <c r="B16" s="227"/>
      <c r="C16" s="197"/>
      <c r="D16" s="227"/>
      <c r="E16" s="313" t="s">
        <v>1739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1897</v>
      </c>
      <c r="D17" s="227"/>
      <c r="E17" s="314" t="s">
        <v>1988</v>
      </c>
      <c r="F17" s="193"/>
      <c r="G17" s="193"/>
      <c r="H17" s="314"/>
      <c r="I17" s="193"/>
      <c r="J17" s="193"/>
      <c r="K17" s="227"/>
      <c r="L17" s="193"/>
      <c r="M17" s="195"/>
      <c r="N17" s="193"/>
      <c r="O17" s="193"/>
      <c r="P17" s="193"/>
      <c r="Q17" s="193"/>
      <c r="R17" s="195"/>
      <c r="S17" s="193"/>
      <c r="T17" s="195" t="s">
        <v>1152</v>
      </c>
      <c r="U17" s="563">
        <v>0</v>
      </c>
      <c r="V17" s="227"/>
    </row>
    <row r="18" spans="1:22" s="2" customFormat="1" ht="12" customHeight="1" x14ac:dyDescent="0.2">
      <c r="A18" s="95"/>
      <c r="B18" s="227"/>
      <c r="C18" s="197" t="s">
        <v>1898</v>
      </c>
      <c r="D18" s="227"/>
      <c r="E18" s="314" t="s">
        <v>277</v>
      </c>
      <c r="F18" s="193"/>
      <c r="G18" s="193"/>
      <c r="H18" s="314" t="s">
        <v>2267</v>
      </c>
      <c r="I18" s="193"/>
      <c r="J18" s="193"/>
      <c r="K18" s="110"/>
      <c r="L18" s="193" t="s">
        <v>2364</v>
      </c>
      <c r="M18" s="195"/>
      <c r="N18" s="193"/>
      <c r="O18" s="193"/>
      <c r="P18" s="193"/>
      <c r="Q18" s="193"/>
      <c r="R18" s="195"/>
      <c r="S18" s="193"/>
      <c r="T18" s="195" t="s">
        <v>1152</v>
      </c>
      <c r="U18" s="104"/>
      <c r="V18" s="227"/>
    </row>
    <row r="19" spans="1:22" s="2" customFormat="1" ht="12" customHeight="1" x14ac:dyDescent="0.2">
      <c r="A19" s="95"/>
      <c r="B19" s="227"/>
      <c r="C19" s="197" t="s">
        <v>1899</v>
      </c>
      <c r="D19" s="227"/>
      <c r="E19" s="314" t="s">
        <v>1988</v>
      </c>
      <c r="F19" s="193"/>
      <c r="G19" s="193"/>
      <c r="H19" s="314"/>
      <c r="I19" s="193"/>
      <c r="J19" s="193"/>
      <c r="K19" s="227"/>
      <c r="L19" s="193"/>
      <c r="M19" s="195"/>
      <c r="N19" s="193"/>
      <c r="O19" s="193"/>
      <c r="P19" s="193"/>
      <c r="Q19" s="193"/>
      <c r="R19" s="195"/>
      <c r="S19" s="193"/>
      <c r="T19" s="195" t="s">
        <v>1152</v>
      </c>
      <c r="U19" s="563">
        <v>0</v>
      </c>
      <c r="V19" s="227"/>
    </row>
    <row r="20" spans="1:22" s="2" customFormat="1" ht="12" customHeight="1" x14ac:dyDescent="0.2">
      <c r="A20" s="95"/>
      <c r="B20" s="227"/>
      <c r="C20" s="197" t="s">
        <v>275</v>
      </c>
      <c r="D20" s="227"/>
      <c r="E20" s="314" t="s">
        <v>277</v>
      </c>
      <c r="F20" s="193"/>
      <c r="G20" s="193"/>
      <c r="H20" s="314" t="s">
        <v>2267</v>
      </c>
      <c r="I20" s="193"/>
      <c r="J20" s="193"/>
      <c r="K20" s="110"/>
      <c r="L20" s="193" t="s">
        <v>2364</v>
      </c>
      <c r="M20" s="195"/>
      <c r="N20" s="193"/>
      <c r="O20" s="193"/>
      <c r="P20" s="193"/>
      <c r="Q20" s="193"/>
      <c r="R20" s="195"/>
      <c r="S20" s="193"/>
      <c r="T20" s="195" t="s">
        <v>1152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584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1900</v>
      </c>
      <c r="D25" s="227"/>
      <c r="E25" s="236" t="s">
        <v>494</v>
      </c>
      <c r="F25" s="193"/>
      <c r="G25" s="193"/>
      <c r="H25" s="236"/>
      <c r="I25" s="195"/>
      <c r="J25" s="195"/>
      <c r="K25" s="233"/>
      <c r="L25" s="195"/>
      <c r="M25" s="193"/>
      <c r="N25" s="193"/>
      <c r="O25" s="193"/>
      <c r="P25" s="193"/>
      <c r="Q25" s="193"/>
      <c r="R25" s="195"/>
      <c r="S25" s="193"/>
      <c r="T25" s="195" t="s">
        <v>1152</v>
      </c>
      <c r="U25" s="111"/>
      <c r="V25" s="227"/>
    </row>
    <row r="26" spans="1:22" s="2" customFormat="1" ht="12" customHeight="1" x14ac:dyDescent="0.2">
      <c r="A26" s="95"/>
      <c r="B26" s="227"/>
      <c r="C26" s="197"/>
      <c r="D26" s="227"/>
      <c r="E26" s="236" t="s">
        <v>2365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1901</v>
      </c>
      <c r="D27" s="227"/>
      <c r="E27" s="236" t="s">
        <v>1973</v>
      </c>
      <c r="F27" s="193"/>
      <c r="G27" s="193"/>
      <c r="H27" s="236"/>
      <c r="I27" s="195"/>
      <c r="J27" s="195"/>
      <c r="K27" s="233"/>
      <c r="L27" s="195"/>
      <c r="M27" s="193"/>
      <c r="N27" s="193"/>
      <c r="O27" s="193"/>
      <c r="P27" s="193"/>
      <c r="Q27" s="193"/>
      <c r="R27" s="195"/>
      <c r="S27" s="193"/>
      <c r="T27" s="195" t="s">
        <v>1152</v>
      </c>
      <c r="U27" s="111"/>
      <c r="V27" s="227"/>
    </row>
    <row r="28" spans="1:22" s="2" customFormat="1" ht="12" customHeight="1" x14ac:dyDescent="0.2">
      <c r="A28" s="95"/>
      <c r="B28" s="227"/>
      <c r="C28" s="197" t="s">
        <v>1902</v>
      </c>
      <c r="D28" s="227"/>
      <c r="E28" s="236" t="s">
        <v>2016</v>
      </c>
      <c r="F28" s="193"/>
      <c r="G28" s="193"/>
      <c r="H28" s="236"/>
      <c r="I28" s="195"/>
      <c r="J28" s="195"/>
      <c r="K28" s="233"/>
      <c r="L28" s="195"/>
      <c r="M28" s="193"/>
      <c r="N28" s="193"/>
      <c r="O28" s="193"/>
      <c r="P28" s="193"/>
      <c r="Q28" s="193"/>
      <c r="R28" s="195"/>
      <c r="S28" s="193"/>
      <c r="T28" s="195" t="s">
        <v>1152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585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1917</v>
      </c>
      <c r="D33" s="227"/>
      <c r="E33" s="236" t="s">
        <v>2288</v>
      </c>
      <c r="F33" s="193"/>
      <c r="G33" s="193"/>
      <c r="H33" s="236"/>
      <c r="I33" s="195"/>
      <c r="J33" s="195"/>
      <c r="K33" s="233"/>
      <c r="L33" s="195"/>
      <c r="M33" s="193"/>
      <c r="N33" s="193"/>
      <c r="O33" s="193"/>
      <c r="P33" s="193"/>
      <c r="Q33" s="193"/>
      <c r="R33" s="195"/>
      <c r="S33" s="193"/>
      <c r="T33" s="195" t="s">
        <v>1152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2779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2140</v>
      </c>
      <c r="D36" s="227"/>
      <c r="E36" s="314" t="s">
        <v>2730</v>
      </c>
      <c r="F36" s="193"/>
      <c r="G36" s="193"/>
      <c r="H36" s="314"/>
      <c r="I36" s="195"/>
      <c r="J36" s="195"/>
      <c r="K36" s="233"/>
      <c r="L36" s="195"/>
      <c r="M36" s="193"/>
      <c r="N36" s="193"/>
      <c r="O36" s="193"/>
      <c r="P36" s="193"/>
      <c r="Q36" s="193"/>
      <c r="R36" s="195"/>
      <c r="S36" s="193"/>
      <c r="T36" s="195" t="s">
        <v>1152</v>
      </c>
      <c r="U36" s="111"/>
      <c r="V36" s="227"/>
    </row>
    <row r="37" spans="1:22" s="2" customFormat="1" ht="12" customHeight="1" x14ac:dyDescent="0.2">
      <c r="A37" s="95"/>
      <c r="B37" s="227"/>
      <c r="C37" s="197" t="s">
        <v>2805</v>
      </c>
      <c r="D37" s="227"/>
      <c r="E37" s="314" t="s">
        <v>2290</v>
      </c>
      <c r="F37" s="193"/>
      <c r="G37" s="193"/>
      <c r="H37" s="314"/>
      <c r="I37" s="195"/>
      <c r="J37" s="195"/>
      <c r="K37" s="233"/>
      <c r="L37" s="195"/>
      <c r="M37" s="193"/>
      <c r="N37" s="193"/>
      <c r="O37" s="193"/>
      <c r="P37" s="193"/>
      <c r="Q37" s="193"/>
      <c r="R37" s="195"/>
      <c r="S37" s="193"/>
      <c r="T37" s="195" t="s">
        <v>1152</v>
      </c>
      <c r="U37" s="111"/>
      <c r="V37" s="227"/>
    </row>
    <row r="38" spans="1:22" s="2" customFormat="1" x14ac:dyDescent="0.2">
      <c r="A38" s="95"/>
      <c r="B38" s="227"/>
      <c r="C38" s="240" t="s">
        <v>2506</v>
      </c>
      <c r="D38" s="227"/>
      <c r="E38" s="193"/>
      <c r="F38" s="193"/>
      <c r="G38" s="193"/>
      <c r="H38" s="193"/>
      <c r="I38" s="195"/>
      <c r="J38" s="195"/>
      <c r="K38" s="233"/>
      <c r="L38" s="195"/>
      <c r="M38" s="193"/>
      <c r="N38" s="193"/>
      <c r="O38" s="193"/>
      <c r="P38" s="193"/>
      <c r="Q38" s="193"/>
      <c r="R38" s="196" t="s">
        <v>1770</v>
      </c>
      <c r="S38" s="193"/>
      <c r="T38" s="195" t="s">
        <v>1152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1884</v>
      </c>
      <c r="D40" s="227"/>
      <c r="E40" s="236" t="s">
        <v>2072</v>
      </c>
      <c r="F40" s="193"/>
      <c r="G40" s="193"/>
      <c r="H40" s="236"/>
      <c r="I40" s="195"/>
      <c r="J40" s="195"/>
      <c r="K40" s="233"/>
      <c r="L40" s="195"/>
      <c r="M40" s="193"/>
      <c r="N40" s="193"/>
      <c r="O40" s="193"/>
      <c r="P40" s="193"/>
      <c r="Q40" s="193"/>
      <c r="R40" s="195"/>
      <c r="S40" s="193"/>
      <c r="T40" s="195" t="s">
        <v>1152</v>
      </c>
      <c r="U40" s="111"/>
      <c r="V40" s="227"/>
    </row>
    <row r="41" spans="1:22" s="2" customFormat="1" ht="12" customHeight="1" x14ac:dyDescent="0.2">
      <c r="A41" s="95"/>
      <c r="B41" s="227"/>
      <c r="C41" s="197" t="s">
        <v>1885</v>
      </c>
      <c r="D41" s="227"/>
      <c r="E41" s="236" t="s">
        <v>296</v>
      </c>
      <c r="F41" s="193"/>
      <c r="G41" s="193"/>
      <c r="H41" s="236"/>
      <c r="I41" s="195"/>
      <c r="J41" s="195"/>
      <c r="K41" s="233"/>
      <c r="L41" s="195"/>
      <c r="M41" s="193"/>
      <c r="N41" s="193"/>
      <c r="O41" s="193"/>
      <c r="P41" s="193"/>
      <c r="Q41" s="193"/>
      <c r="R41" s="195"/>
      <c r="S41" s="193"/>
      <c r="T41" s="195" t="s">
        <v>1152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586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1886</v>
      </c>
      <c r="D46" s="227"/>
      <c r="E46" s="236" t="s">
        <v>2677</v>
      </c>
      <c r="F46" s="193"/>
      <c r="G46" s="193"/>
      <c r="H46" s="236"/>
      <c r="I46" s="195"/>
      <c r="J46" s="195"/>
      <c r="K46" s="233"/>
      <c r="L46" s="195"/>
      <c r="M46" s="193"/>
      <c r="N46" s="193"/>
      <c r="O46" s="193"/>
      <c r="P46" s="193"/>
      <c r="Q46" s="193"/>
      <c r="R46" s="195"/>
      <c r="S46" s="193"/>
      <c r="T46" s="195" t="s">
        <v>1152</v>
      </c>
      <c r="U46" s="111"/>
      <c r="V46" s="227"/>
    </row>
    <row r="47" spans="1:22" s="2" customFormat="1" ht="12" customHeight="1" x14ac:dyDescent="0.2">
      <c r="A47" s="95"/>
      <c r="B47" s="227"/>
      <c r="C47" s="197" t="s">
        <v>1430</v>
      </c>
      <c r="D47" s="227"/>
      <c r="E47" s="236" t="s">
        <v>628</v>
      </c>
      <c r="F47" s="193"/>
      <c r="G47" s="193"/>
      <c r="H47" s="236"/>
      <c r="I47" s="195"/>
      <c r="J47" s="195"/>
      <c r="K47" s="233"/>
      <c r="L47" s="195"/>
      <c r="M47" s="193"/>
      <c r="N47" s="193"/>
      <c r="O47" s="193"/>
      <c r="P47" s="193"/>
      <c r="Q47" s="193"/>
      <c r="R47" s="195"/>
      <c r="S47" s="193"/>
      <c r="T47" s="195" t="s">
        <v>1152</v>
      </c>
      <c r="U47" s="111"/>
      <c r="V47" s="227"/>
    </row>
    <row r="48" spans="1:22" s="2" customFormat="1" ht="12" customHeight="1" x14ac:dyDescent="0.2">
      <c r="A48" s="95"/>
      <c r="B48" s="227"/>
      <c r="C48" s="197" t="s">
        <v>1306</v>
      </c>
      <c r="D48" s="227"/>
      <c r="E48" s="236" t="s">
        <v>2162</v>
      </c>
      <c r="F48" s="193"/>
      <c r="G48" s="193"/>
      <c r="H48" s="236"/>
      <c r="I48" s="195"/>
      <c r="J48" s="195"/>
      <c r="K48" s="233"/>
      <c r="L48" s="195"/>
      <c r="M48" s="193"/>
      <c r="N48" s="193"/>
      <c r="O48" s="193"/>
      <c r="P48" s="193"/>
      <c r="Q48" s="193"/>
      <c r="R48" s="195"/>
      <c r="S48" s="193"/>
      <c r="T48" s="195" t="s">
        <v>1152</v>
      </c>
      <c r="U48" s="111"/>
      <c r="V48" s="227"/>
    </row>
    <row r="49" spans="1:22" s="2" customFormat="1" ht="12" customHeight="1" x14ac:dyDescent="0.2">
      <c r="A49" s="95"/>
      <c r="B49" s="227"/>
      <c r="C49" s="197" t="s">
        <v>1455</v>
      </c>
      <c r="D49" s="227"/>
      <c r="E49" s="236" t="s">
        <v>633</v>
      </c>
      <c r="F49" s="193"/>
      <c r="G49" s="193"/>
      <c r="H49" s="236"/>
      <c r="I49" s="195"/>
      <c r="J49" s="195"/>
      <c r="K49" s="233"/>
      <c r="L49" s="195"/>
      <c r="M49" s="193"/>
      <c r="N49" s="193"/>
      <c r="O49" s="193"/>
      <c r="P49" s="193"/>
      <c r="Q49" s="193"/>
      <c r="R49" s="195"/>
      <c r="S49" s="193"/>
      <c r="T49" s="195" t="s">
        <v>1152</v>
      </c>
      <c r="U49" s="111"/>
      <c r="V49" s="227"/>
    </row>
    <row r="50" spans="1:22" s="2" customFormat="1" ht="12" customHeight="1" x14ac:dyDescent="0.2">
      <c r="A50" s="95"/>
      <c r="B50" s="227"/>
      <c r="C50" s="197" t="s">
        <v>1309</v>
      </c>
      <c r="D50" s="227"/>
      <c r="E50" s="236" t="s">
        <v>1685</v>
      </c>
      <c r="F50" s="193"/>
      <c r="G50" s="193"/>
      <c r="H50" s="236" t="s">
        <v>2685</v>
      </c>
      <c r="I50" s="193"/>
      <c r="J50" s="193"/>
      <c r="K50" s="110"/>
      <c r="L50" s="193" t="s">
        <v>2614</v>
      </c>
      <c r="M50" s="193"/>
      <c r="N50" s="193"/>
      <c r="O50" s="193"/>
      <c r="P50" s="193"/>
      <c r="Q50" s="193"/>
      <c r="R50" s="193"/>
      <c r="S50" s="193"/>
      <c r="T50" s="195" t="s">
        <v>1152</v>
      </c>
      <c r="U50" s="111"/>
      <c r="V50" s="227"/>
    </row>
    <row r="51" spans="1:22" s="2" customFormat="1" ht="12" customHeight="1" x14ac:dyDescent="0.2">
      <c r="A51" s="95"/>
      <c r="B51" s="227"/>
      <c r="C51" s="197" t="s">
        <v>1308</v>
      </c>
      <c r="D51" s="227"/>
      <c r="E51" s="236" t="s">
        <v>1685</v>
      </c>
      <c r="F51" s="193"/>
      <c r="G51" s="193"/>
      <c r="H51" s="236" t="s">
        <v>2685</v>
      </c>
      <c r="I51" s="193"/>
      <c r="J51" s="193"/>
      <c r="K51" s="110"/>
      <c r="L51" s="193" t="s">
        <v>2614</v>
      </c>
      <c r="M51" s="193"/>
      <c r="N51" s="193"/>
      <c r="O51" s="193"/>
      <c r="P51" s="193"/>
      <c r="Q51" s="193"/>
      <c r="R51" s="195"/>
      <c r="S51" s="193"/>
      <c r="T51" s="195" t="s">
        <v>1152</v>
      </c>
      <c r="U51" s="111"/>
      <c r="V51" s="227"/>
    </row>
    <row r="52" spans="1:22" s="2" customFormat="1" ht="12" customHeight="1" x14ac:dyDescent="0.2">
      <c r="A52" s="95"/>
      <c r="B52" s="227"/>
      <c r="C52" s="197" t="s">
        <v>1307</v>
      </c>
      <c r="D52" s="227"/>
      <c r="E52" s="236" t="s">
        <v>1685</v>
      </c>
      <c r="F52" s="193"/>
      <c r="G52" s="193"/>
      <c r="H52" s="236" t="s">
        <v>2685</v>
      </c>
      <c r="I52" s="193"/>
      <c r="J52" s="193"/>
      <c r="K52" s="110"/>
      <c r="L52" s="193" t="s">
        <v>2614</v>
      </c>
      <c r="M52" s="193"/>
      <c r="N52" s="193"/>
      <c r="O52" s="193"/>
      <c r="P52" s="193"/>
      <c r="Q52" s="193"/>
      <c r="R52" s="195"/>
      <c r="S52" s="193"/>
      <c r="T52" s="195" t="s">
        <v>1152</v>
      </c>
      <c r="U52" s="111"/>
      <c r="V52" s="227"/>
    </row>
    <row r="53" spans="1:22" s="2" customFormat="1" x14ac:dyDescent="0.2">
      <c r="A53" s="95"/>
      <c r="B53" s="227"/>
      <c r="C53" s="240" t="s">
        <v>892</v>
      </c>
      <c r="D53" s="227"/>
      <c r="E53" s="193"/>
      <c r="F53" s="193"/>
      <c r="G53" s="193"/>
      <c r="H53" s="193"/>
      <c r="I53" s="195"/>
      <c r="J53" s="195"/>
      <c r="K53" s="233"/>
      <c r="L53" s="195"/>
      <c r="M53" s="193"/>
      <c r="N53" s="193"/>
      <c r="O53" s="193"/>
      <c r="P53" s="193"/>
      <c r="Q53" s="193"/>
      <c r="R53" s="196" t="s">
        <v>2542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2868</v>
      </c>
      <c r="D1" s="201"/>
      <c r="E1" s="162"/>
      <c r="F1" s="203" t="s">
        <v>91</v>
      </c>
      <c r="G1" s="203" t="s">
        <v>91</v>
      </c>
      <c r="H1" s="162" t="s">
        <v>1498</v>
      </c>
      <c r="I1" s="203" t="s">
        <v>91</v>
      </c>
      <c r="J1" s="203" t="s">
        <v>91</v>
      </c>
      <c r="K1" s="203"/>
      <c r="L1" s="203"/>
      <c r="M1" s="204"/>
      <c r="N1" s="203"/>
      <c r="O1" s="203"/>
      <c r="P1" s="203"/>
      <c r="Q1" s="203" t="s">
        <v>1498</v>
      </c>
      <c r="R1" s="203"/>
      <c r="S1" s="203"/>
      <c r="T1" s="203"/>
      <c r="U1" s="203"/>
      <c r="V1" s="824">
        <v>42893.540346180554</v>
      </c>
      <c r="W1" s="203"/>
    </row>
    <row r="2" spans="1:31" s="150" customFormat="1" ht="6" customHeight="1" x14ac:dyDescent="0.2">
      <c r="A2" s="213"/>
      <c r="B2" s="1260"/>
      <c r="C2" s="1220" t="s">
        <v>366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2871</v>
      </c>
      <c r="D3" s="1267"/>
      <c r="E3" s="1266"/>
      <c r="F3" s="1268"/>
      <c r="G3" s="1270"/>
      <c r="H3" s="1269"/>
      <c r="I3" s="1268"/>
      <c r="J3" s="1270"/>
      <c r="K3" s="1268"/>
      <c r="L3" s="1270"/>
      <c r="M3" s="1269"/>
      <c r="N3" s="1269"/>
      <c r="O3" s="1269"/>
      <c r="P3" s="1269"/>
      <c r="Q3" s="1269"/>
      <c r="R3" s="1269"/>
      <c r="S3" s="1269"/>
      <c r="T3" s="1269"/>
      <c r="U3" s="1269"/>
      <c r="V3" s="1225" t="s">
        <v>541</v>
      </c>
      <c r="W3" s="1269"/>
    </row>
    <row r="4" spans="1:31" s="146" customFormat="1" ht="15" customHeight="1" x14ac:dyDescent="0.2">
      <c r="A4" s="162"/>
      <c r="B4" s="1226"/>
      <c r="C4" s="1227" t="s">
        <v>2872</v>
      </c>
      <c r="D4" s="1228"/>
      <c r="E4" s="1229"/>
      <c r="F4" s="1271"/>
      <c r="G4" s="1273"/>
      <c r="H4" s="1272"/>
      <c r="I4" s="1271"/>
      <c r="J4" s="1273"/>
      <c r="K4" s="1274"/>
      <c r="L4" s="1274"/>
      <c r="M4" s="1271"/>
      <c r="N4" s="1271"/>
      <c r="O4" s="1271"/>
      <c r="P4" s="1271"/>
      <c r="Q4" s="1271"/>
      <c r="R4" s="1271"/>
      <c r="S4" s="1271"/>
      <c r="T4" s="1271"/>
      <c r="U4" s="1271"/>
      <c r="V4" s="1231" t="s">
        <v>1167</v>
      </c>
      <c r="W4" s="1274"/>
      <c r="AE4" s="188"/>
    </row>
    <row r="5" spans="1:31"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71"/>
      <c r="V5" s="1235" t="s">
        <v>2874</v>
      </c>
      <c r="W5" s="1274"/>
      <c r="AE5" s="133"/>
    </row>
    <row r="6" spans="1:31" s="166" customFormat="1" ht="17.100000000000001" hidden="1" customHeight="1" x14ac:dyDescent="0.2">
      <c r="A6" s="209"/>
      <c r="B6" s="1266"/>
      <c r="C6" s="1222" t="s">
        <v>2875</v>
      </c>
      <c r="D6" s="1267"/>
      <c r="E6" s="1266"/>
      <c r="F6" s="1268"/>
      <c r="G6" s="1282"/>
      <c r="H6" s="1269"/>
      <c r="I6" s="1268"/>
      <c r="J6" s="1276"/>
      <c r="K6" s="1268"/>
      <c r="L6" s="1270"/>
      <c r="M6" s="1269"/>
      <c r="N6" s="1269"/>
      <c r="O6" s="1269"/>
      <c r="P6" s="1269"/>
      <c r="Q6" s="1269"/>
      <c r="R6" s="1269"/>
      <c r="S6" s="1269"/>
      <c r="T6" s="1269"/>
      <c r="U6" s="1269"/>
      <c r="V6" s="1225" t="s">
        <v>542</v>
      </c>
      <c r="W6" s="1269"/>
    </row>
    <row r="7" spans="1:31" s="167" customFormat="1" ht="15" hidden="1" customHeight="1" x14ac:dyDescent="0.2">
      <c r="A7" s="162"/>
      <c r="B7" s="1226"/>
      <c r="C7" s="1227" t="s">
        <v>2876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71"/>
      <c r="V8" s="1235" t="s">
        <v>2878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1891</v>
      </c>
      <c r="T11" s="253" t="s">
        <v>642</v>
      </c>
      <c r="U11" s="253" t="s">
        <v>2310</v>
      </c>
      <c r="V11" s="253" t="s">
        <v>1597</v>
      </c>
      <c r="W11" s="227"/>
    </row>
    <row r="12" spans="1:31" s="2" customFormat="1" hidden="1" x14ac:dyDescent="0.2">
      <c r="A12" s="95" t="s">
        <v>1498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2518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2607</v>
      </c>
      <c r="T14" s="37" t="s">
        <v>2607</v>
      </c>
      <c r="U14" s="37" t="s">
        <v>1393</v>
      </c>
      <c r="V14" s="37" t="s">
        <v>8</v>
      </c>
      <c r="W14" s="227"/>
    </row>
    <row r="15" spans="1:31" s="2" customFormat="1" hidden="1" x14ac:dyDescent="0.2">
      <c r="A15" s="95" t="s">
        <v>1498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1311</v>
      </c>
      <c r="D16" s="227"/>
      <c r="E16" s="236" t="s">
        <v>1611</v>
      </c>
      <c r="F16" s="193"/>
      <c r="G16" s="193"/>
      <c r="H16" s="236"/>
      <c r="I16" s="195"/>
      <c r="J16" s="195"/>
      <c r="K16" s="233"/>
      <c r="L16" s="195"/>
      <c r="M16" s="193"/>
      <c r="N16" s="193"/>
      <c r="O16" s="193"/>
      <c r="P16" s="193"/>
      <c r="Q16" s="193"/>
      <c r="R16" s="279" t="s">
        <v>1152</v>
      </c>
      <c r="S16" s="1314"/>
      <c r="T16" s="127"/>
      <c r="U16" s="111"/>
      <c r="V16" s="1184"/>
      <c r="W16" s="227"/>
    </row>
    <row r="17" spans="1:23" s="2" customFormat="1" ht="12" customHeight="1" x14ac:dyDescent="0.2">
      <c r="A17" s="95"/>
      <c r="B17" s="227"/>
      <c r="C17" s="197" t="s">
        <v>1312</v>
      </c>
      <c r="D17" s="227"/>
      <c r="E17" s="236" t="s">
        <v>1546</v>
      </c>
      <c r="F17" s="193"/>
      <c r="G17" s="193"/>
      <c r="H17" s="236"/>
      <c r="I17" s="195"/>
      <c r="J17" s="195"/>
      <c r="K17" s="233"/>
      <c r="L17" s="195"/>
      <c r="M17" s="193"/>
      <c r="N17" s="193"/>
      <c r="O17" s="193"/>
      <c r="P17" s="193"/>
      <c r="Q17" s="193"/>
      <c r="R17" s="279" t="s">
        <v>1152</v>
      </c>
      <c r="S17" s="1314"/>
      <c r="T17" s="127"/>
      <c r="U17" s="111"/>
      <c r="V17" s="1185"/>
      <c r="W17" s="227"/>
    </row>
    <row r="18" spans="1:23" s="2" customFormat="1" ht="12" customHeight="1" x14ac:dyDescent="0.2">
      <c r="A18" s="95"/>
      <c r="B18" s="227"/>
      <c r="C18" s="197" t="s">
        <v>1313</v>
      </c>
      <c r="D18" s="227"/>
      <c r="E18" s="236" t="s">
        <v>1536</v>
      </c>
      <c r="F18" s="193"/>
      <c r="G18" s="193"/>
      <c r="H18" s="236"/>
      <c r="I18" s="195"/>
      <c r="J18" s="195"/>
      <c r="K18" s="233"/>
      <c r="L18" s="195"/>
      <c r="M18" s="193"/>
      <c r="N18" s="193"/>
      <c r="O18" s="193"/>
      <c r="P18" s="193"/>
      <c r="Q18" s="193"/>
      <c r="R18" s="279" t="s">
        <v>1152</v>
      </c>
      <c r="S18" s="1314"/>
      <c r="T18" s="127"/>
      <c r="U18" s="111"/>
      <c r="V18" s="1185"/>
      <c r="W18" s="227"/>
    </row>
    <row r="19" spans="1:23" s="2" customFormat="1" ht="12" customHeight="1" x14ac:dyDescent="0.2">
      <c r="A19" s="95"/>
      <c r="B19" s="227"/>
      <c r="C19" s="197" t="s">
        <v>1456</v>
      </c>
      <c r="D19" s="227"/>
      <c r="E19" s="236" t="s">
        <v>7</v>
      </c>
      <c r="F19" s="193"/>
      <c r="G19" s="193"/>
      <c r="H19" s="236"/>
      <c r="I19" s="195"/>
      <c r="J19" s="195"/>
      <c r="K19" s="233"/>
      <c r="L19" s="195"/>
      <c r="M19" s="193"/>
      <c r="N19" s="193"/>
      <c r="O19" s="193"/>
      <c r="P19" s="193"/>
      <c r="Q19" s="193"/>
      <c r="R19" s="279" t="s">
        <v>1152</v>
      </c>
      <c r="S19" s="1314"/>
      <c r="T19" s="127"/>
      <c r="U19" s="111"/>
      <c r="V19" s="1185"/>
      <c r="W19" s="227"/>
    </row>
    <row r="20" spans="1:23" s="2" customFormat="1" ht="12" customHeight="1" x14ac:dyDescent="0.2">
      <c r="A20" s="95"/>
      <c r="B20" s="227"/>
      <c r="C20" s="197" t="s">
        <v>1310</v>
      </c>
      <c r="D20" s="227"/>
      <c r="E20" s="236" t="s">
        <v>1685</v>
      </c>
      <c r="F20" s="193"/>
      <c r="G20" s="193"/>
      <c r="H20" s="236"/>
      <c r="I20" s="193"/>
      <c r="J20" s="193"/>
      <c r="K20" s="110"/>
      <c r="L20" s="193" t="s">
        <v>2614</v>
      </c>
      <c r="M20" s="195"/>
      <c r="N20" s="193"/>
      <c r="O20" s="193"/>
      <c r="P20" s="193"/>
      <c r="Q20" s="193"/>
      <c r="R20" s="279" t="s">
        <v>1152</v>
      </c>
      <c r="S20" s="1314"/>
      <c r="T20" s="127"/>
      <c r="U20" s="111"/>
      <c r="V20" s="1186"/>
      <c r="W20" s="227"/>
    </row>
    <row r="21" spans="1:23" s="2" customFormat="1" ht="12" customHeight="1" x14ac:dyDescent="0.2">
      <c r="A21" s="95"/>
      <c r="B21" s="227"/>
      <c r="C21" s="240" t="s">
        <v>1431</v>
      </c>
      <c r="D21" s="227"/>
      <c r="E21" s="193"/>
      <c r="F21" s="194"/>
      <c r="G21" s="193"/>
      <c r="H21" s="193"/>
      <c r="I21" s="193"/>
      <c r="J21" s="193"/>
      <c r="K21" s="227"/>
      <c r="L21" s="193"/>
      <c r="M21" s="193"/>
      <c r="N21" s="193"/>
      <c r="O21" s="193"/>
      <c r="P21" s="196" t="s">
        <v>2051</v>
      </c>
      <c r="Q21" s="196" t="s">
        <v>2051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1600</v>
      </c>
      <c r="T24" s="10" t="s">
        <v>1599</v>
      </c>
      <c r="U24" s="10" t="s">
        <v>1598</v>
      </c>
      <c r="V24" s="227"/>
      <c r="W24" s="227"/>
    </row>
    <row r="25" spans="1:23" s="2" customFormat="1" hidden="1" x14ac:dyDescent="0.2">
      <c r="A25" s="95" t="s">
        <v>1498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2517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1670</v>
      </c>
      <c r="F27" s="193"/>
      <c r="G27" s="193"/>
      <c r="H27" s="236"/>
      <c r="I27" s="195"/>
      <c r="J27" s="195"/>
      <c r="K27" s="233"/>
      <c r="L27" s="195"/>
      <c r="M27" s="193"/>
      <c r="N27" s="193"/>
      <c r="O27" s="193"/>
      <c r="P27" s="193"/>
      <c r="Q27" s="193"/>
      <c r="R27" s="193"/>
      <c r="S27" s="58" t="s">
        <v>1393</v>
      </c>
      <c r="T27" s="58" t="s">
        <v>1393</v>
      </c>
      <c r="U27" s="58" t="s">
        <v>1393</v>
      </c>
      <c r="V27" s="227"/>
      <c r="W27" s="227"/>
    </row>
    <row r="28" spans="1:23" s="2" customFormat="1" ht="12" customHeight="1" x14ac:dyDescent="0.2">
      <c r="A28" s="95"/>
      <c r="B28" s="227"/>
      <c r="C28" s="197" t="s">
        <v>1314</v>
      </c>
      <c r="D28" s="227"/>
      <c r="E28" s="314" t="s">
        <v>1093</v>
      </c>
      <c r="F28" s="193"/>
      <c r="G28" s="193"/>
      <c r="H28" s="314"/>
      <c r="I28" s="193"/>
      <c r="J28" s="193"/>
      <c r="K28" s="227"/>
      <c r="L28" s="193"/>
      <c r="M28" s="193"/>
      <c r="N28" s="193"/>
      <c r="O28" s="193"/>
      <c r="P28" s="193"/>
      <c r="Q28" s="193"/>
      <c r="R28" s="279" t="s">
        <v>1152</v>
      </c>
      <c r="S28" s="557"/>
      <c r="T28" s="557"/>
      <c r="U28" s="557"/>
      <c r="V28" s="227"/>
      <c r="W28" s="227"/>
    </row>
    <row r="29" spans="1:23" s="2" customFormat="1" ht="12" customHeight="1" x14ac:dyDescent="0.2">
      <c r="A29" s="95"/>
      <c r="B29" s="227"/>
      <c r="C29" s="197" t="s">
        <v>2180</v>
      </c>
      <c r="D29" s="227"/>
      <c r="E29" s="314" t="s">
        <v>2044</v>
      </c>
      <c r="F29" s="193"/>
      <c r="G29" s="193"/>
      <c r="H29" s="314"/>
      <c r="I29" s="193"/>
      <c r="J29" s="193"/>
      <c r="K29" s="227"/>
      <c r="L29" s="193"/>
      <c r="M29" s="193"/>
      <c r="N29" s="193"/>
      <c r="O29" s="193"/>
      <c r="P29" s="193"/>
      <c r="Q29" s="193"/>
      <c r="R29" s="279" t="s">
        <v>1152</v>
      </c>
      <c r="S29" s="116"/>
      <c r="T29" s="116"/>
      <c r="U29" s="116"/>
      <c r="V29" s="227"/>
      <c r="W29" s="227"/>
    </row>
    <row r="30" spans="1:23" s="2" customFormat="1" ht="12" customHeight="1" x14ac:dyDescent="0.2">
      <c r="A30" s="95"/>
      <c r="B30" s="227"/>
      <c r="C30" s="197"/>
      <c r="D30" s="227"/>
      <c r="E30" s="236" t="s">
        <v>1669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2181</v>
      </c>
      <c r="D31" s="227"/>
      <c r="E31" s="314" t="s">
        <v>1093</v>
      </c>
      <c r="F31" s="193"/>
      <c r="G31" s="193"/>
      <c r="H31" s="314"/>
      <c r="I31" s="193"/>
      <c r="J31" s="193"/>
      <c r="K31" s="227"/>
      <c r="L31" s="193"/>
      <c r="M31" s="193"/>
      <c r="N31" s="193"/>
      <c r="O31" s="193"/>
      <c r="P31" s="193"/>
      <c r="Q31" s="193"/>
      <c r="R31" s="279" t="s">
        <v>1152</v>
      </c>
      <c r="S31" s="116"/>
      <c r="T31" s="116"/>
      <c r="U31" s="116"/>
      <c r="V31" s="227"/>
      <c r="W31" s="227"/>
    </row>
    <row r="32" spans="1:23" s="2" customFormat="1" ht="12" customHeight="1" x14ac:dyDescent="0.2">
      <c r="A32" s="95"/>
      <c r="B32" s="227"/>
      <c r="C32" s="197" t="s">
        <v>1457</v>
      </c>
      <c r="D32" s="227"/>
      <c r="E32" s="314" t="s">
        <v>2044</v>
      </c>
      <c r="F32" s="193"/>
      <c r="G32" s="193"/>
      <c r="H32" s="314"/>
      <c r="I32" s="193"/>
      <c r="J32" s="193"/>
      <c r="K32" s="227"/>
      <c r="L32" s="193"/>
      <c r="M32" s="193"/>
      <c r="N32" s="193"/>
      <c r="O32" s="193"/>
      <c r="P32" s="193"/>
      <c r="Q32" s="193"/>
      <c r="R32" s="279" t="s">
        <v>1152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2803</v>
      </c>
      <c r="T35" s="57" t="s">
        <v>2804</v>
      </c>
      <c r="U35" s="57" t="s">
        <v>2327</v>
      </c>
      <c r="V35" s="227"/>
      <c r="W35" s="227"/>
    </row>
    <row r="36" spans="1:23" s="2" customFormat="1" hidden="1" x14ac:dyDescent="0.2">
      <c r="A36" s="95" t="s">
        <v>1498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2159</v>
      </c>
      <c r="F38" s="193"/>
      <c r="G38" s="193"/>
      <c r="H38" s="236"/>
      <c r="I38" s="195"/>
      <c r="J38" s="195"/>
      <c r="K38" s="233"/>
      <c r="L38" s="195"/>
      <c r="M38" s="193"/>
      <c r="N38" s="193"/>
      <c r="O38" s="193"/>
      <c r="P38" s="193"/>
      <c r="Q38" s="193"/>
      <c r="R38" s="193"/>
      <c r="S38" s="58" t="s">
        <v>1393</v>
      </c>
      <c r="T38" s="58" t="s">
        <v>1393</v>
      </c>
      <c r="U38" s="58" t="s">
        <v>1393</v>
      </c>
      <c r="V38" s="227"/>
      <c r="W38" s="227"/>
    </row>
    <row r="39" spans="1:23" s="2" customFormat="1" ht="12" customHeight="1" x14ac:dyDescent="0.2">
      <c r="A39" s="95"/>
      <c r="B39" s="227"/>
      <c r="C39" s="197" t="s">
        <v>1013</v>
      </c>
      <c r="D39" s="227"/>
      <c r="E39" s="314" t="s">
        <v>885</v>
      </c>
      <c r="F39" s="193"/>
      <c r="G39" s="193"/>
      <c r="H39" s="314"/>
      <c r="I39" s="195"/>
      <c r="J39" s="195"/>
      <c r="K39" s="233"/>
      <c r="L39" s="195"/>
      <c r="M39" s="193"/>
      <c r="N39" s="193"/>
      <c r="O39" s="193"/>
      <c r="P39" s="193"/>
      <c r="Q39" s="193"/>
      <c r="R39" s="279" t="s">
        <v>1152</v>
      </c>
      <c r="S39" s="111">
        <v>14000</v>
      </c>
      <c r="T39" s="111">
        <v>8450</v>
      </c>
      <c r="U39" s="1077"/>
      <c r="V39" s="227"/>
      <c r="W39" s="227"/>
    </row>
    <row r="40" spans="1:23" s="2" customFormat="1" ht="12" customHeight="1" x14ac:dyDescent="0.2">
      <c r="A40" s="95"/>
      <c r="B40" s="227"/>
      <c r="C40" s="197" t="s">
        <v>2160</v>
      </c>
      <c r="D40" s="227"/>
      <c r="E40" s="314" t="s">
        <v>107</v>
      </c>
      <c r="F40" s="193"/>
      <c r="G40" s="193"/>
      <c r="H40" s="314"/>
      <c r="I40" s="195"/>
      <c r="J40" s="195"/>
      <c r="K40" s="233"/>
      <c r="L40" s="195"/>
      <c r="M40" s="193"/>
      <c r="N40" s="193"/>
      <c r="O40" s="193"/>
      <c r="P40" s="193"/>
      <c r="Q40" s="193"/>
      <c r="R40" s="279" t="s">
        <v>1152</v>
      </c>
      <c r="S40" s="111">
        <v>60975</v>
      </c>
      <c r="T40" s="111">
        <v>21114</v>
      </c>
      <c r="U40" s="1079"/>
      <c r="V40" s="227"/>
      <c r="W40" s="227"/>
    </row>
    <row r="41" spans="1:23" s="2" customFormat="1" ht="12" customHeight="1" x14ac:dyDescent="0.2">
      <c r="A41" s="95"/>
      <c r="B41" s="227"/>
      <c r="C41" s="197" t="s">
        <v>2184</v>
      </c>
      <c r="D41" s="227"/>
      <c r="E41" s="236" t="s">
        <v>869</v>
      </c>
      <c r="F41" s="193"/>
      <c r="G41" s="193"/>
      <c r="H41" s="236"/>
      <c r="I41" s="195"/>
      <c r="J41" s="195"/>
      <c r="K41" s="233"/>
      <c r="L41" s="195"/>
      <c r="M41" s="193"/>
      <c r="N41" s="193"/>
      <c r="O41" s="193"/>
      <c r="P41" s="193"/>
      <c r="Q41" s="193"/>
      <c r="R41" s="279" t="s">
        <v>1152</v>
      </c>
      <c r="S41" s="111"/>
      <c r="T41" s="111"/>
      <c r="U41" s="1080"/>
      <c r="V41" s="227"/>
      <c r="W41" s="227"/>
    </row>
    <row r="42" spans="1:23" s="2" customFormat="1" ht="12" customHeight="1" x14ac:dyDescent="0.2">
      <c r="A42" s="95"/>
      <c r="B42" s="227"/>
      <c r="C42" s="197"/>
      <c r="D42" s="227"/>
      <c r="E42" s="236" t="s">
        <v>452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2185</v>
      </c>
      <c r="D43" s="227"/>
      <c r="E43" s="314" t="s">
        <v>969</v>
      </c>
      <c r="F43" s="193"/>
      <c r="G43" s="193"/>
      <c r="H43" s="314"/>
      <c r="I43" s="195"/>
      <c r="J43" s="195"/>
      <c r="K43" s="233"/>
      <c r="L43" s="195"/>
      <c r="M43" s="193"/>
      <c r="N43" s="193"/>
      <c r="O43" s="193"/>
      <c r="P43" s="193"/>
      <c r="Q43" s="193"/>
      <c r="R43" s="279" t="s">
        <v>1152</v>
      </c>
      <c r="S43" s="111"/>
      <c r="T43" s="111"/>
      <c r="U43" s="1077"/>
      <c r="V43" s="227"/>
      <c r="W43" s="227"/>
    </row>
    <row r="44" spans="1:23" s="2" customFormat="1" ht="12" customHeight="1" x14ac:dyDescent="0.2">
      <c r="A44" s="95"/>
      <c r="B44" s="227"/>
      <c r="C44" s="197" t="s">
        <v>2186</v>
      </c>
      <c r="D44" s="227"/>
      <c r="E44" s="314" t="s">
        <v>2013</v>
      </c>
      <c r="F44" s="193"/>
      <c r="G44" s="193"/>
      <c r="H44" s="314"/>
      <c r="I44" s="195"/>
      <c r="J44" s="195"/>
      <c r="K44" s="233"/>
      <c r="L44" s="195"/>
      <c r="M44" s="193"/>
      <c r="N44" s="193"/>
      <c r="O44" s="193"/>
      <c r="P44" s="193"/>
      <c r="Q44" s="193"/>
      <c r="R44" s="279" t="s">
        <v>1152</v>
      </c>
      <c r="S44" s="111"/>
      <c r="T44" s="111"/>
      <c r="U44" s="1079"/>
      <c r="V44" s="227"/>
      <c r="W44" s="227"/>
    </row>
    <row r="45" spans="1:23" s="2" customFormat="1" ht="12" customHeight="1" x14ac:dyDescent="0.2">
      <c r="A45" s="95"/>
      <c r="B45" s="227"/>
      <c r="C45" s="197" t="s">
        <v>2187</v>
      </c>
      <c r="D45" s="227"/>
      <c r="E45" s="314" t="s">
        <v>1214</v>
      </c>
      <c r="F45" s="193"/>
      <c r="G45" s="193"/>
      <c r="H45" s="314"/>
      <c r="I45" s="195"/>
      <c r="J45" s="195"/>
      <c r="K45" s="233"/>
      <c r="L45" s="195"/>
      <c r="M45" s="193"/>
      <c r="N45" s="193"/>
      <c r="O45" s="193"/>
      <c r="P45" s="193"/>
      <c r="Q45" s="193"/>
      <c r="R45" s="279" t="s">
        <v>1152</v>
      </c>
      <c r="S45" s="111"/>
      <c r="T45" s="111"/>
      <c r="U45" s="1079"/>
      <c r="V45" s="227"/>
      <c r="W45" s="227"/>
    </row>
    <row r="46" spans="1:23" s="2" customFormat="1" ht="12" customHeight="1" x14ac:dyDescent="0.2">
      <c r="A46" s="95"/>
      <c r="B46" s="227"/>
      <c r="C46" s="197" t="s">
        <v>2183</v>
      </c>
      <c r="D46" s="227"/>
      <c r="E46" s="314" t="s">
        <v>1685</v>
      </c>
      <c r="F46" s="193"/>
      <c r="G46" s="193"/>
      <c r="H46" s="314"/>
      <c r="I46" s="193"/>
      <c r="J46" s="193"/>
      <c r="K46" s="110"/>
      <c r="L46" s="193" t="s">
        <v>2614</v>
      </c>
      <c r="M46" s="193" t="s">
        <v>2614</v>
      </c>
      <c r="N46" s="193"/>
      <c r="O46" s="193"/>
      <c r="P46" s="193"/>
      <c r="Q46" s="193"/>
      <c r="R46" s="279" t="s">
        <v>1152</v>
      </c>
      <c r="S46" s="111"/>
      <c r="T46" s="111"/>
      <c r="U46" s="1079"/>
      <c r="V46" s="227"/>
      <c r="W46" s="227"/>
    </row>
    <row r="47" spans="1:23" s="2" customFormat="1" ht="12" customHeight="1" x14ac:dyDescent="0.2">
      <c r="A47" s="95"/>
      <c r="B47" s="227"/>
      <c r="C47" s="197" t="s">
        <v>2182</v>
      </c>
      <c r="D47" s="227"/>
      <c r="E47" s="314" t="s">
        <v>1685</v>
      </c>
      <c r="F47" s="193"/>
      <c r="G47" s="193"/>
      <c r="H47" s="314"/>
      <c r="I47" s="193"/>
      <c r="J47" s="193"/>
      <c r="K47" s="110"/>
      <c r="L47" s="193" t="s">
        <v>2614</v>
      </c>
      <c r="M47" s="193" t="s">
        <v>2614</v>
      </c>
      <c r="N47" s="193"/>
      <c r="O47" s="193"/>
      <c r="P47" s="193"/>
      <c r="Q47" s="193"/>
      <c r="R47" s="279" t="s">
        <v>1152</v>
      </c>
      <c r="S47" s="111"/>
      <c r="T47" s="111"/>
      <c r="U47" s="1079"/>
      <c r="V47" s="227"/>
      <c r="W47" s="227"/>
    </row>
    <row r="48" spans="1:23" s="2" customFormat="1" ht="12" customHeight="1" x14ac:dyDescent="0.2">
      <c r="A48" s="95"/>
      <c r="B48" s="227"/>
      <c r="C48" s="240" t="s">
        <v>1434</v>
      </c>
      <c r="D48" s="227"/>
      <c r="E48" s="193"/>
      <c r="F48" s="193"/>
      <c r="G48" s="193"/>
      <c r="H48" s="193"/>
      <c r="I48" s="195"/>
      <c r="J48" s="195"/>
      <c r="K48" s="233"/>
      <c r="L48" s="195"/>
      <c r="M48" s="193"/>
      <c r="N48" s="193"/>
      <c r="O48" s="193"/>
      <c r="P48" s="196" t="s">
        <v>2051</v>
      </c>
      <c r="Q48" s="196" t="s">
        <v>2051</v>
      </c>
      <c r="R48" s="195"/>
      <c r="S48" s="334">
        <v>74975</v>
      </c>
      <c r="T48" s="334">
        <v>29564</v>
      </c>
      <c r="U48" s="1080"/>
      <c r="V48" s="227"/>
      <c r="W48" s="227"/>
    </row>
    <row r="49" spans="1:23" s="2" customFormat="1" ht="11.1" customHeight="1" x14ac:dyDescent="0.2">
      <c r="A49" s="95"/>
      <c r="B49" s="227"/>
      <c r="C49" s="197"/>
      <c r="D49" s="227"/>
      <c r="E49" s="313" t="s">
        <v>2073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1458</v>
      </c>
      <c r="D50" s="227"/>
      <c r="E50" s="314" t="s">
        <v>1896</v>
      </c>
      <c r="F50" s="193"/>
      <c r="G50" s="193"/>
      <c r="H50" s="314"/>
      <c r="I50" s="195"/>
      <c r="J50" s="195"/>
      <c r="K50" s="233"/>
      <c r="L50" s="195"/>
      <c r="M50" s="193"/>
      <c r="N50" s="193"/>
      <c r="O50" s="193"/>
      <c r="P50" s="193"/>
      <c r="Q50" s="193"/>
      <c r="R50" s="279" t="s">
        <v>1152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656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1833</v>
      </c>
      <c r="D53" s="227"/>
      <c r="E53" s="314" t="s">
        <v>2753</v>
      </c>
      <c r="F53" s="193"/>
      <c r="G53" s="193"/>
      <c r="H53" s="314"/>
      <c r="I53" s="195"/>
      <c r="J53" s="195"/>
      <c r="K53" s="233"/>
      <c r="L53" s="195"/>
      <c r="M53" s="193"/>
      <c r="N53" s="193"/>
      <c r="O53" s="193"/>
      <c r="P53" s="193"/>
      <c r="Q53" s="193"/>
      <c r="R53" s="279" t="s">
        <v>1152</v>
      </c>
      <c r="S53" s="111"/>
      <c r="T53" s="813"/>
      <c r="U53" s="334">
        <v>0</v>
      </c>
      <c r="V53" s="227"/>
      <c r="W53" s="227"/>
    </row>
    <row r="54" spans="1:23" s="2" customFormat="1" ht="12" customHeight="1" x14ac:dyDescent="0.2">
      <c r="A54" s="95"/>
      <c r="B54" s="227"/>
      <c r="C54" s="197" t="s">
        <v>1949</v>
      </c>
      <c r="D54" s="227"/>
      <c r="E54" s="314" t="s">
        <v>2325</v>
      </c>
      <c r="F54" s="193"/>
      <c r="G54" s="193"/>
      <c r="H54" s="314"/>
      <c r="I54" s="195"/>
      <c r="J54" s="195"/>
      <c r="K54" s="233"/>
      <c r="L54" s="195"/>
      <c r="M54" s="193"/>
      <c r="N54" s="193"/>
      <c r="O54" s="193"/>
      <c r="P54" s="193"/>
      <c r="Q54" s="193"/>
      <c r="R54" s="279" t="s">
        <v>1152</v>
      </c>
      <c r="S54" s="1187"/>
      <c r="T54" s="1187"/>
      <c r="U54" s="111"/>
      <c r="V54" s="227"/>
      <c r="W54" s="227"/>
    </row>
    <row r="55" spans="1:23" s="2" customFormat="1" ht="12" customHeight="1" x14ac:dyDescent="0.2">
      <c r="A55" s="95"/>
      <c r="B55" s="227"/>
      <c r="C55" s="240" t="s">
        <v>2326</v>
      </c>
      <c r="D55" s="227"/>
      <c r="E55" s="193"/>
      <c r="F55" s="193"/>
      <c r="G55" s="193"/>
      <c r="H55" s="193"/>
      <c r="I55" s="195"/>
      <c r="J55" s="195"/>
      <c r="K55" s="233"/>
      <c r="L55" s="195"/>
      <c r="M55" s="193"/>
      <c r="N55" s="193"/>
      <c r="O55" s="193"/>
      <c r="P55" s="196" t="s">
        <v>2051</v>
      </c>
      <c r="Q55" s="196" t="s">
        <v>2051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2803</v>
      </c>
      <c r="T58" s="57" t="s">
        <v>2804</v>
      </c>
      <c r="U58" s="266"/>
      <c r="V58" s="227"/>
      <c r="W58" s="227"/>
    </row>
    <row r="59" spans="1:23" s="2" customFormat="1" ht="12" hidden="1" customHeight="1" x14ac:dyDescent="0.2">
      <c r="A59" s="95" t="s">
        <v>1498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1393</v>
      </c>
      <c r="T61" s="58" t="s">
        <v>1393</v>
      </c>
      <c r="U61" s="266"/>
      <c r="V61" s="227"/>
      <c r="W61" s="227"/>
    </row>
    <row r="62" spans="1:23" s="2" customFormat="1" ht="12" customHeight="1" x14ac:dyDescent="0.2">
      <c r="A62" s="95"/>
      <c r="B62" s="227"/>
      <c r="C62" s="197" t="s">
        <v>1438</v>
      </c>
      <c r="D62" s="227"/>
      <c r="E62" s="236" t="s">
        <v>570</v>
      </c>
      <c r="F62" s="193"/>
      <c r="G62" s="193"/>
      <c r="H62" s="236"/>
      <c r="I62" s="195"/>
      <c r="J62" s="195"/>
      <c r="K62" s="233"/>
      <c r="L62" s="195"/>
      <c r="M62" s="193"/>
      <c r="N62" s="193"/>
      <c r="O62" s="193"/>
      <c r="P62" s="193"/>
      <c r="Q62" s="193"/>
      <c r="R62" s="193" t="s">
        <v>1152</v>
      </c>
      <c r="S62" s="111"/>
      <c r="T62" s="111"/>
      <c r="U62" s="228"/>
      <c r="V62" s="227"/>
      <c r="W62" s="227"/>
    </row>
    <row r="63" spans="1:23" s="2" customFormat="1" ht="12" customHeight="1" x14ac:dyDescent="0.2">
      <c r="A63" s="95"/>
      <c r="B63" s="227"/>
      <c r="C63" s="197" t="s">
        <v>2608</v>
      </c>
      <c r="D63" s="227"/>
      <c r="E63" s="236" t="s">
        <v>1514</v>
      </c>
      <c r="F63" s="193"/>
      <c r="G63" s="193"/>
      <c r="H63" s="236"/>
      <c r="I63" s="195"/>
      <c r="J63" s="195"/>
      <c r="K63" s="233"/>
      <c r="L63" s="195"/>
      <c r="M63" s="193"/>
      <c r="N63" s="193"/>
      <c r="O63" s="193"/>
      <c r="P63" s="193"/>
      <c r="Q63" s="193"/>
      <c r="R63" s="193" t="s">
        <v>1152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2868</v>
      </c>
      <c r="D1" s="201"/>
      <c r="E1" s="162"/>
      <c r="F1" s="203" t="s">
        <v>91</v>
      </c>
      <c r="G1" s="203" t="s">
        <v>91</v>
      </c>
      <c r="H1" s="162" t="s">
        <v>1498</v>
      </c>
      <c r="I1" s="203" t="s">
        <v>91</v>
      </c>
      <c r="J1" s="203" t="s">
        <v>91</v>
      </c>
      <c r="K1" s="203"/>
      <c r="L1" s="203" t="s">
        <v>1498</v>
      </c>
      <c r="M1" s="204"/>
      <c r="N1" s="203"/>
      <c r="O1" s="203"/>
      <c r="P1" s="203"/>
      <c r="Q1" s="203"/>
      <c r="R1" s="203"/>
      <c r="S1" s="203"/>
      <c r="T1" s="203"/>
      <c r="U1" s="824">
        <v>42893.540346296293</v>
      </c>
      <c r="V1" s="203"/>
    </row>
    <row r="2" spans="1:30" s="150" customFormat="1" ht="6" customHeight="1" x14ac:dyDescent="0.2">
      <c r="A2" s="213"/>
      <c r="B2" s="1260"/>
      <c r="C2" s="1220" t="s">
        <v>366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2871</v>
      </c>
      <c r="D3" s="1267"/>
      <c r="E3" s="1266"/>
      <c r="F3" s="1268"/>
      <c r="G3" s="1270"/>
      <c r="H3" s="1269"/>
      <c r="I3" s="1268"/>
      <c r="J3" s="1270"/>
      <c r="K3" s="1268"/>
      <c r="L3" s="1270"/>
      <c r="M3" s="1269"/>
      <c r="N3" s="1269"/>
      <c r="O3" s="1269"/>
      <c r="P3" s="1269"/>
      <c r="Q3" s="1269"/>
      <c r="R3" s="1269"/>
      <c r="S3" s="1269"/>
      <c r="T3" s="1269"/>
      <c r="U3" s="1225" t="s">
        <v>541</v>
      </c>
      <c r="V3" s="1269"/>
    </row>
    <row r="4" spans="1:30" s="146" customFormat="1" ht="15" customHeight="1" x14ac:dyDescent="0.2">
      <c r="A4" s="162"/>
      <c r="B4" s="1226"/>
      <c r="C4" s="1227" t="s">
        <v>2872</v>
      </c>
      <c r="D4" s="1228"/>
      <c r="E4" s="1229"/>
      <c r="F4" s="1271"/>
      <c r="G4" s="1273"/>
      <c r="H4" s="1272"/>
      <c r="I4" s="1271"/>
      <c r="J4" s="1273"/>
      <c r="K4" s="1274"/>
      <c r="L4" s="1274"/>
      <c r="M4" s="1271"/>
      <c r="N4" s="1271"/>
      <c r="O4" s="1271"/>
      <c r="P4" s="1271"/>
      <c r="Q4" s="1271"/>
      <c r="R4" s="1271"/>
      <c r="S4" s="1271"/>
      <c r="T4" s="1271"/>
      <c r="U4" s="1231" t="s">
        <v>1167</v>
      </c>
      <c r="V4" s="1274"/>
      <c r="AD4" s="188"/>
    </row>
    <row r="5" spans="1:30"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33"/>
    </row>
    <row r="6" spans="1:30" s="166" customFormat="1" ht="17.100000000000001" hidden="1" customHeight="1" x14ac:dyDescent="0.2">
      <c r="A6" s="209"/>
      <c r="B6" s="1266"/>
      <c r="C6" s="1222" t="s">
        <v>2875</v>
      </c>
      <c r="D6" s="1267"/>
      <c r="E6" s="1266"/>
      <c r="F6" s="1268"/>
      <c r="G6" s="1282"/>
      <c r="H6" s="1269"/>
      <c r="I6" s="1268"/>
      <c r="J6" s="1276"/>
      <c r="K6" s="1268"/>
      <c r="L6" s="1270"/>
      <c r="M6" s="1269"/>
      <c r="N6" s="1269"/>
      <c r="O6" s="1269"/>
      <c r="P6" s="1269"/>
      <c r="Q6" s="1269"/>
      <c r="R6" s="1269"/>
      <c r="S6" s="1269"/>
      <c r="T6" s="1269"/>
      <c r="U6" s="1225" t="s">
        <v>542</v>
      </c>
      <c r="V6" s="1269"/>
    </row>
    <row r="7" spans="1:30" s="167" customFormat="1" ht="15" hidden="1" customHeight="1" x14ac:dyDescent="0.2">
      <c r="A7" s="162"/>
      <c r="B7" s="1226"/>
      <c r="C7" s="1227" t="s">
        <v>2876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1671</v>
      </c>
      <c r="O14" s="80"/>
      <c r="P14" s="79" t="s">
        <v>1672</v>
      </c>
      <c r="Q14" s="80"/>
      <c r="R14" s="79" t="s">
        <v>1673</v>
      </c>
      <c r="S14" s="80"/>
      <c r="T14" s="79" t="s">
        <v>2082</v>
      </c>
      <c r="U14" s="80"/>
      <c r="V14" s="227"/>
    </row>
    <row r="15" spans="1:30" s="2" customFormat="1" ht="11.1" customHeight="1" x14ac:dyDescent="0.2">
      <c r="A15" s="95"/>
      <c r="B15" s="227"/>
      <c r="C15" s="197"/>
      <c r="D15" s="227"/>
      <c r="E15" s="193"/>
      <c r="F15" s="193"/>
      <c r="G15" s="193"/>
      <c r="H15" s="195"/>
      <c r="I15" s="195"/>
      <c r="J15" s="195"/>
      <c r="K15" s="195"/>
      <c r="L15" s="195"/>
      <c r="M15" s="227"/>
      <c r="N15" s="57" t="s">
        <v>2803</v>
      </c>
      <c r="O15" s="57" t="s">
        <v>2804</v>
      </c>
      <c r="P15" s="57" t="s">
        <v>2803</v>
      </c>
      <c r="Q15" s="57" t="s">
        <v>2804</v>
      </c>
      <c r="R15" s="57" t="s">
        <v>2803</v>
      </c>
      <c r="S15" s="57" t="s">
        <v>2804</v>
      </c>
      <c r="T15" s="57" t="s">
        <v>2803</v>
      </c>
      <c r="U15" s="57" t="s">
        <v>2804</v>
      </c>
      <c r="V15" s="227"/>
    </row>
    <row r="16" spans="1:30" s="2" customFormat="1" ht="11.1" hidden="1" customHeight="1" x14ac:dyDescent="0.2">
      <c r="A16" s="95" t="s">
        <v>1498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1498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1498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1393</v>
      </c>
      <c r="O20" s="58" t="s">
        <v>1393</v>
      </c>
      <c r="P20" s="58" t="s">
        <v>1393</v>
      </c>
      <c r="Q20" s="58" t="s">
        <v>1393</v>
      </c>
      <c r="R20" s="58" t="s">
        <v>1393</v>
      </c>
      <c r="S20" s="58" t="s">
        <v>1393</v>
      </c>
      <c r="T20" s="58" t="s">
        <v>1393</v>
      </c>
      <c r="U20" s="58" t="s">
        <v>1393</v>
      </c>
      <c r="V20" s="227"/>
    </row>
    <row r="21" spans="1:22" s="2" customFormat="1" ht="12" customHeight="1" x14ac:dyDescent="0.2">
      <c r="A21" s="95"/>
      <c r="B21" s="227"/>
      <c r="C21" s="197" t="s">
        <v>1435</v>
      </c>
      <c r="D21" s="227"/>
      <c r="E21" s="1094" t="s">
        <v>1095</v>
      </c>
      <c r="F21" s="315"/>
      <c r="G21" s="315"/>
      <c r="H21" s="196"/>
      <c r="I21" s="196"/>
      <c r="J21" s="196"/>
      <c r="K21" s="196"/>
      <c r="L21" s="195"/>
      <c r="M21" s="227" t="s">
        <v>1152</v>
      </c>
      <c r="N21" s="111">
        <v>64934</v>
      </c>
      <c r="O21" s="111">
        <v>25960</v>
      </c>
      <c r="P21" s="111"/>
      <c r="Q21" s="111"/>
      <c r="R21" s="111"/>
      <c r="S21" s="111"/>
      <c r="T21" s="111"/>
      <c r="U21" s="111"/>
      <c r="V21" s="227"/>
    </row>
    <row r="22" spans="1:22" s="2" customFormat="1" ht="12" customHeight="1" x14ac:dyDescent="0.2">
      <c r="A22" s="95"/>
      <c r="B22" s="227"/>
      <c r="C22" s="197" t="s">
        <v>1436</v>
      </c>
      <c r="D22" s="227"/>
      <c r="E22" s="1094" t="s">
        <v>975</v>
      </c>
      <c r="F22" s="315"/>
      <c r="G22" s="315"/>
      <c r="H22" s="196"/>
      <c r="I22" s="196"/>
      <c r="J22" s="196"/>
      <c r="K22" s="196"/>
      <c r="L22" s="195"/>
      <c r="M22" s="227" t="s">
        <v>1152</v>
      </c>
      <c r="N22" s="111">
        <v>60270</v>
      </c>
      <c r="O22" s="111">
        <v>21178</v>
      </c>
      <c r="P22" s="111"/>
      <c r="Q22" s="111"/>
      <c r="R22" s="111"/>
      <c r="S22" s="111"/>
      <c r="T22" s="111"/>
      <c r="U22" s="111"/>
      <c r="V22" s="227"/>
    </row>
    <row r="23" spans="1:22" s="2" customFormat="1" ht="12" customHeight="1" x14ac:dyDescent="0.2">
      <c r="A23" s="95"/>
      <c r="B23" s="227"/>
      <c r="C23" s="197" t="s">
        <v>2188</v>
      </c>
      <c r="D23" s="227"/>
      <c r="E23" s="1094" t="s">
        <v>1505</v>
      </c>
      <c r="F23" s="315"/>
      <c r="G23" s="315"/>
      <c r="H23" s="196"/>
      <c r="I23" s="196"/>
      <c r="J23" s="196"/>
      <c r="K23" s="196"/>
      <c r="L23" s="195"/>
      <c r="M23" s="227" t="s">
        <v>1152</v>
      </c>
      <c r="N23" s="111">
        <v>58669</v>
      </c>
      <c r="O23" s="111">
        <v>16779</v>
      </c>
      <c r="P23" s="111"/>
      <c r="Q23" s="111"/>
      <c r="R23" s="111"/>
      <c r="S23" s="111"/>
      <c r="T23" s="111"/>
      <c r="U23" s="111"/>
      <c r="V23" s="227"/>
    </row>
    <row r="24" spans="1:22" s="2" customFormat="1" ht="12" customHeight="1" x14ac:dyDescent="0.2">
      <c r="A24" s="95"/>
      <c r="B24" s="227"/>
      <c r="C24" s="197" t="s">
        <v>2189</v>
      </c>
      <c r="D24" s="227"/>
      <c r="E24" s="1094" t="s">
        <v>2757</v>
      </c>
      <c r="F24" s="315"/>
      <c r="G24" s="315"/>
      <c r="H24" s="196"/>
      <c r="I24" s="196"/>
      <c r="J24" s="196"/>
      <c r="K24" s="196"/>
      <c r="L24" s="195"/>
      <c r="M24" s="227" t="s">
        <v>1152</v>
      </c>
      <c r="N24" s="111">
        <v>55441</v>
      </c>
      <c r="O24" s="111">
        <v>12488</v>
      </c>
      <c r="P24" s="111"/>
      <c r="Q24" s="111"/>
      <c r="R24" s="111"/>
      <c r="S24" s="111"/>
      <c r="T24" s="111"/>
      <c r="U24" s="111"/>
      <c r="V24" s="227"/>
    </row>
    <row r="25" spans="1:22" s="2" customFormat="1" ht="12" customHeight="1" x14ac:dyDescent="0.2">
      <c r="A25" s="95"/>
      <c r="B25" s="227"/>
      <c r="C25" s="197" t="s">
        <v>2190</v>
      </c>
      <c r="D25" s="227"/>
      <c r="E25" s="1094" t="s">
        <v>293</v>
      </c>
      <c r="F25" s="315"/>
      <c r="G25" s="315"/>
      <c r="H25" s="196"/>
      <c r="I25" s="196"/>
      <c r="J25" s="196"/>
      <c r="K25" s="196"/>
      <c r="L25" s="195"/>
      <c r="M25" s="227" t="s">
        <v>1152</v>
      </c>
      <c r="N25" s="111">
        <v>39098</v>
      </c>
      <c r="O25" s="111">
        <v>8558</v>
      </c>
      <c r="P25" s="111"/>
      <c r="Q25" s="111"/>
      <c r="R25" s="111"/>
      <c r="S25" s="111"/>
      <c r="T25" s="111"/>
      <c r="U25" s="111"/>
      <c r="V25" s="227"/>
    </row>
    <row r="26" spans="1:22" s="2" customFormat="1" ht="12" customHeight="1" x14ac:dyDescent="0.2">
      <c r="A26" s="95"/>
      <c r="B26" s="227"/>
      <c r="C26" s="197" t="s">
        <v>2191</v>
      </c>
      <c r="D26" s="227"/>
      <c r="E26" s="1094" t="s">
        <v>294</v>
      </c>
      <c r="F26" s="315"/>
      <c r="G26" s="315"/>
      <c r="H26" s="196"/>
      <c r="I26" s="196"/>
      <c r="J26" s="196"/>
      <c r="K26" s="196"/>
      <c r="L26" s="195"/>
      <c r="M26" s="227" t="s">
        <v>1152</v>
      </c>
      <c r="N26" s="111">
        <v>103857</v>
      </c>
      <c r="O26" s="111">
        <v>12008</v>
      </c>
      <c r="P26" s="111"/>
      <c r="Q26" s="111"/>
      <c r="R26" s="111"/>
      <c r="S26" s="111"/>
      <c r="T26" s="111"/>
      <c r="U26" s="111"/>
      <c r="V26" s="227"/>
    </row>
    <row r="27" spans="1:22" s="2" customFormat="1" ht="12" customHeight="1" x14ac:dyDescent="0.2">
      <c r="A27" s="95"/>
      <c r="B27" s="227"/>
      <c r="C27" s="197" t="s">
        <v>2192</v>
      </c>
      <c r="D27" s="227"/>
      <c r="E27" s="1094" t="s">
        <v>45</v>
      </c>
      <c r="F27" s="315"/>
      <c r="G27" s="315"/>
      <c r="H27" s="196"/>
      <c r="I27" s="196"/>
      <c r="J27" s="196"/>
      <c r="K27" s="196"/>
      <c r="L27" s="195"/>
      <c r="M27" s="227" t="s">
        <v>1152</v>
      </c>
      <c r="N27" s="111"/>
      <c r="O27" s="111"/>
      <c r="P27" s="111"/>
      <c r="Q27" s="111"/>
      <c r="R27" s="111"/>
      <c r="S27" s="111"/>
      <c r="T27" s="111"/>
      <c r="U27" s="111"/>
      <c r="V27" s="227"/>
    </row>
    <row r="28" spans="1:22" s="2" customFormat="1" ht="12" customHeight="1" x14ac:dyDescent="0.2">
      <c r="A28" s="95"/>
      <c r="B28" s="227"/>
      <c r="C28" s="197" t="s">
        <v>2193</v>
      </c>
      <c r="D28" s="227"/>
      <c r="E28" s="273" t="s">
        <v>906</v>
      </c>
      <c r="F28" s="272"/>
      <c r="G28" s="272"/>
      <c r="H28" s="195"/>
      <c r="I28" s="195"/>
      <c r="J28" s="195"/>
      <c r="K28" s="195"/>
      <c r="L28" s="195"/>
      <c r="M28" s="227" t="s">
        <v>1152</v>
      </c>
      <c r="N28" s="111"/>
      <c r="O28" s="111"/>
      <c r="P28" s="111"/>
      <c r="Q28" s="111"/>
      <c r="R28" s="111"/>
      <c r="S28" s="111"/>
      <c r="T28" s="111"/>
      <c r="U28" s="111"/>
      <c r="V28" s="227"/>
    </row>
    <row r="29" spans="1:22" s="2" customFormat="1" ht="12" customHeight="1" x14ac:dyDescent="0.2">
      <c r="A29" s="95"/>
      <c r="B29" s="227"/>
      <c r="C29" s="197" t="s">
        <v>1459</v>
      </c>
      <c r="D29" s="227"/>
      <c r="E29" s="273" t="s">
        <v>1170</v>
      </c>
      <c r="F29" s="272"/>
      <c r="G29" s="272"/>
      <c r="H29" s="195"/>
      <c r="I29" s="195"/>
      <c r="J29" s="195"/>
      <c r="K29" s="195"/>
      <c r="L29" s="195"/>
      <c r="M29" s="227" t="s">
        <v>1152</v>
      </c>
      <c r="N29" s="111"/>
      <c r="O29" s="111"/>
      <c r="P29" s="111"/>
      <c r="Q29" s="111"/>
      <c r="R29" s="111"/>
      <c r="S29" s="111"/>
      <c r="T29" s="111"/>
      <c r="U29" s="111"/>
      <c r="V29" s="227"/>
    </row>
    <row r="30" spans="1:22" s="2" customFormat="1" ht="12" customHeight="1" x14ac:dyDescent="0.2">
      <c r="A30" s="95"/>
      <c r="B30" s="227"/>
      <c r="C30" s="240" t="s">
        <v>1437</v>
      </c>
      <c r="D30" s="227"/>
      <c r="E30" s="196"/>
      <c r="F30" s="196"/>
      <c r="G30" s="195"/>
      <c r="H30" s="195"/>
      <c r="I30" s="195"/>
      <c r="J30" s="195"/>
      <c r="K30" s="196" t="s">
        <v>2051</v>
      </c>
      <c r="L30" s="196" t="s">
        <v>2051</v>
      </c>
      <c r="M30" s="237"/>
      <c r="N30" s="334">
        <v>382269</v>
      </c>
      <c r="O30" s="334">
        <v>96971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2406</v>
      </c>
      <c r="F35" s="193"/>
      <c r="G35" s="193"/>
      <c r="H35" s="195"/>
      <c r="I35" s="195"/>
      <c r="J35" s="195"/>
      <c r="K35" s="195"/>
      <c r="L35" s="195"/>
      <c r="M35" s="227"/>
      <c r="N35" s="227"/>
      <c r="O35" s="227"/>
      <c r="P35" s="227"/>
      <c r="Q35" s="227"/>
      <c r="R35" s="1217" t="s">
        <v>1967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2074</v>
      </c>
      <c r="D37" s="284"/>
      <c r="E37" s="1368"/>
      <c r="F37" s="1369"/>
      <c r="G37" s="1369"/>
      <c r="H37" s="1369"/>
      <c r="I37" s="1369"/>
      <c r="J37" s="1369"/>
      <c r="K37" s="1369"/>
      <c r="L37" s="1369"/>
      <c r="M37" s="1369"/>
      <c r="N37" s="1369"/>
      <c r="O37" s="1369"/>
      <c r="P37" s="1369"/>
      <c r="Q37" s="1369"/>
      <c r="R37" s="1369"/>
      <c r="S37" s="1369"/>
      <c r="T37" s="1369"/>
      <c r="U37" s="1369"/>
      <c r="V37" s="284"/>
      <c r="W37" s="449" t="s">
        <v>2731</v>
      </c>
      <c r="X37" s="422">
        <v>0</v>
      </c>
    </row>
    <row r="38" spans="1:24" s="2" customFormat="1" ht="11.1" customHeight="1" x14ac:dyDescent="0.2">
      <c r="A38" s="95"/>
      <c r="B38" s="227"/>
      <c r="C38" s="197"/>
      <c r="D38" s="227"/>
      <c r="E38" s="873" t="s">
        <v>2813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2868</v>
      </c>
      <c r="D1" s="201"/>
      <c r="E1" s="162"/>
      <c r="F1" s="203" t="s">
        <v>91</v>
      </c>
      <c r="G1" s="203" t="s">
        <v>91</v>
      </c>
      <c r="H1" s="162" t="s">
        <v>1498</v>
      </c>
      <c r="I1" s="203" t="s">
        <v>91</v>
      </c>
      <c r="J1" s="203" t="s">
        <v>91</v>
      </c>
      <c r="K1" s="203"/>
      <c r="L1" s="203"/>
      <c r="M1" s="204"/>
      <c r="N1" s="203"/>
      <c r="O1" s="203"/>
      <c r="P1" s="203" t="s">
        <v>1498</v>
      </c>
      <c r="Q1" s="203"/>
      <c r="R1" s="203"/>
      <c r="S1" s="203"/>
      <c r="T1" s="203"/>
      <c r="U1" s="824">
        <v>42893.540346412039</v>
      </c>
      <c r="V1" s="203"/>
    </row>
    <row r="2" spans="1:30" s="175" customFormat="1" ht="6" customHeight="1" x14ac:dyDescent="0.15">
      <c r="A2" s="213"/>
      <c r="B2" s="1260"/>
      <c r="C2" s="1220" t="s">
        <v>366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2871</v>
      </c>
      <c r="D3" s="1267"/>
      <c r="E3" s="1266"/>
      <c r="F3" s="1268"/>
      <c r="G3" s="1270"/>
      <c r="H3" s="1269"/>
      <c r="I3" s="1268"/>
      <c r="J3" s="1270"/>
      <c r="K3" s="1268"/>
      <c r="L3" s="1270"/>
      <c r="M3" s="1269"/>
      <c r="N3" s="1269"/>
      <c r="O3" s="1269"/>
      <c r="P3" s="1269"/>
      <c r="Q3" s="1269"/>
      <c r="R3" s="1269"/>
      <c r="S3" s="1269"/>
      <c r="T3" s="1269"/>
      <c r="U3" s="1225" t="s">
        <v>804</v>
      </c>
      <c r="V3" s="1269"/>
      <c r="W3" s="179"/>
    </row>
    <row r="4" spans="1:30" s="183" customFormat="1" ht="15" customHeight="1" x14ac:dyDescent="0.25">
      <c r="A4" s="162"/>
      <c r="B4" s="1226"/>
      <c r="C4" s="1227" t="s">
        <v>2872</v>
      </c>
      <c r="D4" s="1228"/>
      <c r="E4" s="1229"/>
      <c r="F4" s="1271"/>
      <c r="G4" s="1273"/>
      <c r="H4" s="1272"/>
      <c r="I4" s="1271"/>
      <c r="J4" s="1273"/>
      <c r="K4" s="1274"/>
      <c r="L4" s="1274"/>
      <c r="M4" s="1271"/>
      <c r="N4" s="1271"/>
      <c r="O4" s="1271"/>
      <c r="P4" s="1271"/>
      <c r="Q4" s="1271"/>
      <c r="R4" s="1271"/>
      <c r="S4" s="1271"/>
      <c r="T4" s="1271"/>
      <c r="U4" s="1231" t="s">
        <v>2050</v>
      </c>
      <c r="V4" s="1274"/>
      <c r="AD4" s="187"/>
    </row>
    <row r="5" spans="1:30" s="183"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73"/>
    </row>
    <row r="6" spans="1:30" s="181" customFormat="1" ht="17.100000000000001" hidden="1" customHeight="1" x14ac:dyDescent="0.25">
      <c r="A6" s="209"/>
      <c r="B6" s="1266"/>
      <c r="C6" s="1222" t="s">
        <v>2875</v>
      </c>
      <c r="D6" s="1267"/>
      <c r="E6" s="1266"/>
      <c r="F6" s="1268"/>
      <c r="G6" s="1282"/>
      <c r="H6" s="1269"/>
      <c r="I6" s="1268"/>
      <c r="J6" s="1276"/>
      <c r="K6" s="1268"/>
      <c r="L6" s="1270"/>
      <c r="M6" s="1269"/>
      <c r="N6" s="1269"/>
      <c r="O6" s="1269"/>
      <c r="P6" s="1269"/>
      <c r="Q6" s="1269"/>
      <c r="R6" s="1269"/>
      <c r="S6" s="1269"/>
      <c r="T6" s="1269"/>
      <c r="U6" s="1225" t="s">
        <v>803</v>
      </c>
      <c r="V6" s="1269"/>
      <c r="W6" s="179"/>
    </row>
    <row r="7" spans="1:30" s="185" customFormat="1" ht="15" hidden="1" customHeight="1" x14ac:dyDescent="0.25">
      <c r="A7" s="162"/>
      <c r="B7" s="1226"/>
      <c r="C7" s="1227" t="s">
        <v>2876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1601</v>
      </c>
      <c r="S11" s="48" t="s">
        <v>1602</v>
      </c>
      <c r="T11" s="48" t="s">
        <v>1603</v>
      </c>
      <c r="U11" s="48" t="s">
        <v>1604</v>
      </c>
      <c r="V11" s="227"/>
    </row>
    <row r="12" spans="1:30" s="4" customFormat="1" hidden="1" x14ac:dyDescent="0.2">
      <c r="A12" s="224" t="s">
        <v>1498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2755</v>
      </c>
      <c r="F14" s="194"/>
      <c r="G14" s="193"/>
      <c r="H14" s="313"/>
      <c r="I14" s="193"/>
      <c r="J14" s="193"/>
      <c r="K14" s="227"/>
      <c r="L14" s="193"/>
      <c r="M14" s="193"/>
      <c r="N14" s="193"/>
      <c r="O14" s="193"/>
      <c r="P14" s="193"/>
      <c r="Q14" s="193"/>
      <c r="R14" s="50" t="s">
        <v>1394</v>
      </c>
      <c r="S14" s="50" t="s">
        <v>1394</v>
      </c>
      <c r="T14" s="50" t="s">
        <v>1394</v>
      </c>
      <c r="U14" s="50" t="s">
        <v>640</v>
      </c>
      <c r="V14" s="227"/>
    </row>
    <row r="15" spans="1:30" s="4" customFormat="1" ht="12" hidden="1" customHeight="1" x14ac:dyDescent="0.2">
      <c r="A15" s="224" t="s">
        <v>1498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612</v>
      </c>
      <c r="D16" s="227"/>
      <c r="E16" s="314" t="s">
        <v>346</v>
      </c>
      <c r="F16" s="193"/>
      <c r="G16" s="193"/>
      <c r="H16" s="314"/>
      <c r="I16" s="193"/>
      <c r="J16" s="193"/>
      <c r="K16" s="227"/>
      <c r="L16" s="193"/>
      <c r="M16" s="193"/>
      <c r="N16" s="193"/>
      <c r="O16" s="193"/>
      <c r="P16" s="193"/>
      <c r="Q16" s="195" t="s">
        <v>1152</v>
      </c>
      <c r="R16" s="257">
        <v>7</v>
      </c>
      <c r="S16" s="257"/>
      <c r="T16" s="257"/>
      <c r="U16" s="117">
        <v>13260</v>
      </c>
      <c r="V16" s="227"/>
    </row>
    <row r="17" spans="1:22" s="4" customFormat="1" ht="11.1" customHeight="1" x14ac:dyDescent="0.2">
      <c r="A17" s="224"/>
      <c r="B17" s="227"/>
      <c r="C17" s="197" t="s">
        <v>2263</v>
      </c>
      <c r="D17" s="227"/>
      <c r="E17" s="314" t="s">
        <v>868</v>
      </c>
      <c r="F17" s="193"/>
      <c r="G17" s="193"/>
      <c r="H17" s="314"/>
      <c r="I17" s="193"/>
      <c r="J17" s="193"/>
      <c r="K17" s="227"/>
      <c r="L17" s="193"/>
      <c r="M17" s="193"/>
      <c r="N17" s="193"/>
      <c r="O17" s="193"/>
      <c r="P17" s="193"/>
      <c r="Q17" s="195" t="s">
        <v>1152</v>
      </c>
      <c r="R17" s="257">
        <v>1</v>
      </c>
      <c r="S17" s="257">
        <v>63</v>
      </c>
      <c r="T17" s="257"/>
      <c r="U17" s="117">
        <v>2080</v>
      </c>
      <c r="V17" s="227"/>
    </row>
    <row r="18" spans="1:22" s="4" customFormat="1" ht="11.1" customHeight="1" x14ac:dyDescent="0.2">
      <c r="A18" s="224"/>
      <c r="B18" s="227"/>
      <c r="C18" s="197" t="s">
        <v>2</v>
      </c>
      <c r="D18" s="227"/>
      <c r="E18" s="314" t="s">
        <v>1810</v>
      </c>
      <c r="F18" s="193"/>
      <c r="G18" s="193"/>
      <c r="H18" s="314"/>
      <c r="I18" s="193"/>
      <c r="J18" s="193"/>
      <c r="K18" s="227"/>
      <c r="L18" s="193"/>
      <c r="M18" s="193"/>
      <c r="N18" s="193"/>
      <c r="O18" s="193"/>
      <c r="P18" s="193"/>
      <c r="Q18" s="195" t="s">
        <v>1152</v>
      </c>
      <c r="R18" s="257"/>
      <c r="S18" s="257"/>
      <c r="T18" s="257"/>
      <c r="U18" s="117"/>
      <c r="V18" s="227"/>
    </row>
    <row r="19" spans="1:22" s="4" customFormat="1" ht="11.1" customHeight="1" x14ac:dyDescent="0.2">
      <c r="A19" s="224"/>
      <c r="B19" s="227"/>
      <c r="C19" s="197" t="s">
        <v>2264</v>
      </c>
      <c r="D19" s="227"/>
      <c r="E19" s="314" t="s">
        <v>2806</v>
      </c>
      <c r="F19" s="193"/>
      <c r="G19" s="193"/>
      <c r="H19" s="314"/>
      <c r="I19" s="193"/>
      <c r="J19" s="193"/>
      <c r="K19" s="227"/>
      <c r="L19" s="193"/>
      <c r="M19" s="193"/>
      <c r="N19" s="193"/>
      <c r="O19" s="193"/>
      <c r="P19" s="193"/>
      <c r="Q19" s="195" t="s">
        <v>1152</v>
      </c>
      <c r="R19" s="257"/>
      <c r="S19" s="257"/>
      <c r="T19" s="257"/>
      <c r="U19" s="117"/>
      <c r="V19" s="227"/>
    </row>
    <row r="20" spans="1:22" s="4" customFormat="1" ht="11.1" customHeight="1" x14ac:dyDescent="0.2">
      <c r="A20" s="224"/>
      <c r="B20" s="227"/>
      <c r="C20" s="197" t="s">
        <v>3</v>
      </c>
      <c r="D20" s="227"/>
      <c r="E20" s="314" t="s">
        <v>87</v>
      </c>
      <c r="F20" s="193"/>
      <c r="G20" s="193"/>
      <c r="H20" s="314"/>
      <c r="I20" s="193"/>
      <c r="J20" s="193"/>
      <c r="K20" s="227"/>
      <c r="L20" s="193"/>
      <c r="M20" s="193"/>
      <c r="N20" s="193"/>
      <c r="O20" s="193"/>
      <c r="P20" s="193"/>
      <c r="Q20" s="195" t="s">
        <v>1152</v>
      </c>
      <c r="R20" s="257">
        <v>14</v>
      </c>
      <c r="S20" s="257">
        <v>13</v>
      </c>
      <c r="T20" s="257"/>
      <c r="U20" s="117">
        <v>31205</v>
      </c>
      <c r="V20" s="227"/>
    </row>
    <row r="21" spans="1:22" s="1181" customFormat="1" ht="11.1" customHeight="1" x14ac:dyDescent="0.2">
      <c r="A21" s="1180"/>
      <c r="B21" s="877"/>
      <c r="C21" s="992" t="s">
        <v>1682</v>
      </c>
      <c r="D21" s="993"/>
      <c r="E21" s="996" t="s">
        <v>1441</v>
      </c>
      <c r="F21" s="995"/>
      <c r="G21" s="995"/>
      <c r="H21" s="996"/>
      <c r="I21" s="995"/>
      <c r="J21" s="995"/>
      <c r="K21" s="993"/>
      <c r="L21" s="995"/>
      <c r="M21" s="995"/>
      <c r="N21" s="995"/>
      <c r="O21" s="995"/>
      <c r="P21" s="878"/>
      <c r="Q21" s="195" t="s">
        <v>1152</v>
      </c>
      <c r="R21" s="1302"/>
      <c r="S21" s="1302"/>
      <c r="T21" s="1302"/>
      <c r="U21" s="1108"/>
      <c r="V21" s="877"/>
    </row>
    <row r="22" spans="1:22" s="4" customFormat="1" ht="11.1" customHeight="1" x14ac:dyDescent="0.2">
      <c r="A22" s="224"/>
      <c r="B22" s="227"/>
      <c r="C22" s="197" t="s">
        <v>2265</v>
      </c>
      <c r="D22" s="227"/>
      <c r="E22" s="314" t="s">
        <v>695</v>
      </c>
      <c r="F22" s="193"/>
      <c r="G22" s="193"/>
      <c r="H22" s="314"/>
      <c r="I22" s="193"/>
      <c r="J22" s="193"/>
      <c r="K22" s="227"/>
      <c r="L22" s="193"/>
      <c r="M22" s="193"/>
      <c r="N22" s="193"/>
      <c r="O22" s="193"/>
      <c r="P22" s="193"/>
      <c r="Q22" s="195" t="s">
        <v>1152</v>
      </c>
      <c r="R22" s="257"/>
      <c r="S22" s="257"/>
      <c r="T22" s="257"/>
      <c r="U22" s="117"/>
      <c r="V22" s="227"/>
    </row>
    <row r="23" spans="1:22" s="4" customFormat="1" ht="11.1" customHeight="1" x14ac:dyDescent="0.2">
      <c r="A23" s="224"/>
      <c r="B23" s="227"/>
      <c r="C23" s="197" t="s">
        <v>4</v>
      </c>
      <c r="D23" s="227"/>
      <c r="E23" s="314" t="s">
        <v>848</v>
      </c>
      <c r="F23" s="193"/>
      <c r="G23" s="193"/>
      <c r="H23" s="314"/>
      <c r="I23" s="193"/>
      <c r="J23" s="193"/>
      <c r="K23" s="227"/>
      <c r="L23" s="193"/>
      <c r="M23" s="193"/>
      <c r="N23" s="193"/>
      <c r="O23" s="193"/>
      <c r="P23" s="193"/>
      <c r="Q23" s="195" t="s">
        <v>1152</v>
      </c>
      <c r="R23" s="257"/>
      <c r="S23" s="257"/>
      <c r="T23" s="257"/>
      <c r="U23" s="117"/>
      <c r="V23" s="227"/>
    </row>
    <row r="24" spans="1:22" s="4" customFormat="1" ht="11.1" customHeight="1" x14ac:dyDescent="0.2">
      <c r="A24" s="224"/>
      <c r="B24" s="227"/>
      <c r="C24" s="197" t="s">
        <v>2346</v>
      </c>
      <c r="D24" s="227"/>
      <c r="E24" s="314" t="s">
        <v>289</v>
      </c>
      <c r="F24" s="193"/>
      <c r="G24" s="193"/>
      <c r="H24" s="314"/>
      <c r="I24" s="193"/>
      <c r="J24" s="193"/>
      <c r="K24" s="227"/>
      <c r="L24" s="193"/>
      <c r="M24" s="193"/>
      <c r="N24" s="193"/>
      <c r="O24" s="193"/>
      <c r="P24" s="193"/>
      <c r="Q24" s="195" t="s">
        <v>1152</v>
      </c>
      <c r="R24" s="257">
        <v>4</v>
      </c>
      <c r="S24" s="257">
        <v>20</v>
      </c>
      <c r="T24" s="257"/>
      <c r="U24" s="117">
        <v>15437</v>
      </c>
      <c r="V24" s="227"/>
    </row>
    <row r="25" spans="1:22" s="4" customFormat="1" ht="11.1" customHeight="1" x14ac:dyDescent="0.2">
      <c r="A25" s="224"/>
      <c r="B25" s="227"/>
      <c r="C25" s="197" t="s">
        <v>5</v>
      </c>
      <c r="D25" s="227"/>
      <c r="E25" s="314" t="s">
        <v>2337</v>
      </c>
      <c r="F25" s="193"/>
      <c r="G25" s="193"/>
      <c r="H25" s="314"/>
      <c r="I25" s="193"/>
      <c r="J25" s="193"/>
      <c r="K25" s="227"/>
      <c r="L25" s="193"/>
      <c r="M25" s="193"/>
      <c r="N25" s="193"/>
      <c r="O25" s="193"/>
      <c r="P25" s="193"/>
      <c r="Q25" s="195" t="s">
        <v>1152</v>
      </c>
      <c r="R25" s="257">
        <v>7</v>
      </c>
      <c r="S25" s="257">
        <v>55</v>
      </c>
      <c r="T25" s="257">
        <v>9</v>
      </c>
      <c r="U25" s="117">
        <v>29725</v>
      </c>
      <c r="V25" s="227"/>
    </row>
    <row r="26" spans="1:22" s="4" customFormat="1" ht="11.1" customHeight="1" x14ac:dyDescent="0.2">
      <c r="A26" s="224"/>
      <c r="B26" s="227"/>
      <c r="C26" s="197" t="s">
        <v>2347</v>
      </c>
      <c r="D26" s="227"/>
      <c r="E26" s="314" t="s">
        <v>1506</v>
      </c>
      <c r="F26" s="193"/>
      <c r="G26" s="193"/>
      <c r="H26" s="314"/>
      <c r="I26" s="193"/>
      <c r="J26" s="193"/>
      <c r="K26" s="227"/>
      <c r="L26" s="193"/>
      <c r="M26" s="193"/>
      <c r="N26" s="193"/>
      <c r="O26" s="193"/>
      <c r="P26" s="193"/>
      <c r="Q26" s="195" t="s">
        <v>1152</v>
      </c>
      <c r="R26" s="257"/>
      <c r="S26" s="257"/>
      <c r="T26" s="257"/>
      <c r="U26" s="117"/>
      <c r="V26" s="227"/>
    </row>
    <row r="27" spans="1:22" s="4" customFormat="1" ht="11.1" customHeight="1" x14ac:dyDescent="0.2">
      <c r="A27" s="224"/>
      <c r="B27" s="227"/>
      <c r="C27" s="197" t="s">
        <v>1002</v>
      </c>
      <c r="D27" s="227"/>
      <c r="E27" s="314" t="s">
        <v>2402</v>
      </c>
      <c r="F27" s="193"/>
      <c r="G27" s="193"/>
      <c r="H27" s="314"/>
      <c r="I27" s="193"/>
      <c r="J27" s="193"/>
      <c r="K27" s="227"/>
      <c r="L27" s="193"/>
      <c r="M27" s="193"/>
      <c r="N27" s="193"/>
      <c r="O27" s="193"/>
      <c r="P27" s="193"/>
      <c r="Q27" s="195" t="s">
        <v>1152</v>
      </c>
      <c r="R27" s="257">
        <v>1</v>
      </c>
      <c r="S27" s="257">
        <v>1</v>
      </c>
      <c r="T27" s="257"/>
      <c r="U27" s="117">
        <v>2990</v>
      </c>
      <c r="V27" s="227"/>
    </row>
    <row r="28" spans="1:22" s="4" customFormat="1" ht="11.1" customHeight="1" x14ac:dyDescent="0.2">
      <c r="A28" s="224"/>
      <c r="B28" s="227"/>
      <c r="C28" s="197" t="s">
        <v>1614</v>
      </c>
      <c r="D28" s="227"/>
      <c r="E28" s="314" t="s">
        <v>2451</v>
      </c>
      <c r="F28" s="193"/>
      <c r="G28" s="193"/>
      <c r="H28" s="314"/>
      <c r="I28" s="193"/>
      <c r="J28" s="193"/>
      <c r="K28" s="227"/>
      <c r="L28" s="193"/>
      <c r="M28" s="193"/>
      <c r="N28" s="193"/>
      <c r="O28" s="193"/>
      <c r="P28" s="193"/>
      <c r="Q28" s="195" t="s">
        <v>1152</v>
      </c>
      <c r="R28" s="257"/>
      <c r="S28" s="257"/>
      <c r="T28" s="257"/>
      <c r="U28" s="117"/>
      <c r="V28" s="227"/>
    </row>
    <row r="29" spans="1:22" s="4" customFormat="1" ht="11.1" customHeight="1" x14ac:dyDescent="0.2">
      <c r="A29" s="224"/>
      <c r="B29" s="227"/>
      <c r="C29" s="240" t="s">
        <v>1905</v>
      </c>
      <c r="D29" s="227"/>
      <c r="E29" s="193"/>
      <c r="F29" s="194"/>
      <c r="G29" s="194"/>
      <c r="H29" s="193"/>
      <c r="I29" s="194"/>
      <c r="J29" s="194"/>
      <c r="K29" s="234"/>
      <c r="L29" s="194"/>
      <c r="M29" s="194"/>
      <c r="N29" s="194"/>
      <c r="O29" s="196" t="s">
        <v>1770</v>
      </c>
      <c r="P29" s="196"/>
      <c r="Q29" s="195"/>
      <c r="R29" s="559">
        <v>34</v>
      </c>
      <c r="S29" s="559">
        <v>152</v>
      </c>
      <c r="T29" s="559">
        <v>9</v>
      </c>
      <c r="U29" s="334">
        <v>94697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2348</v>
      </c>
      <c r="D31" s="227"/>
      <c r="E31" s="236" t="s">
        <v>2157</v>
      </c>
      <c r="F31" s="193"/>
      <c r="G31" s="193"/>
      <c r="H31" s="236"/>
      <c r="I31" s="193"/>
      <c r="J31" s="193"/>
      <c r="K31" s="227"/>
      <c r="L31" s="193"/>
      <c r="M31" s="193"/>
      <c r="N31" s="193"/>
      <c r="O31" s="193"/>
      <c r="P31" s="193"/>
      <c r="Q31" s="195" t="s">
        <v>1152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2756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805</v>
      </c>
      <c r="D34" s="227"/>
      <c r="E34" s="314" t="s">
        <v>2735</v>
      </c>
      <c r="F34" s="193"/>
      <c r="G34" s="193"/>
      <c r="H34" s="314"/>
      <c r="I34" s="193"/>
      <c r="J34" s="193"/>
      <c r="K34" s="227"/>
      <c r="L34" s="193"/>
      <c r="M34" s="193"/>
      <c r="N34" s="193"/>
      <c r="O34" s="193"/>
      <c r="P34" s="193"/>
      <c r="Q34" s="195" t="s">
        <v>1152</v>
      </c>
      <c r="R34" s="257"/>
      <c r="S34" s="257"/>
      <c r="T34" s="257"/>
      <c r="U34" s="117"/>
      <c r="V34" s="227"/>
    </row>
    <row r="35" spans="1:22" s="4" customFormat="1" ht="11.1" customHeight="1" x14ac:dyDescent="0.2">
      <c r="A35" s="224"/>
      <c r="B35" s="227"/>
      <c r="C35" s="197" t="s">
        <v>2349</v>
      </c>
      <c r="D35" s="227"/>
      <c r="E35" s="314" t="s">
        <v>1919</v>
      </c>
      <c r="F35" s="193"/>
      <c r="G35" s="193"/>
      <c r="H35" s="314"/>
      <c r="I35" s="193"/>
      <c r="J35" s="193"/>
      <c r="K35" s="227"/>
      <c r="L35" s="193"/>
      <c r="M35" s="193"/>
      <c r="N35" s="193"/>
      <c r="O35" s="193"/>
      <c r="P35" s="193"/>
      <c r="Q35" s="195" t="s">
        <v>1152</v>
      </c>
      <c r="R35" s="257"/>
      <c r="S35" s="257"/>
      <c r="T35" s="257"/>
      <c r="U35" s="117"/>
      <c r="V35" s="227"/>
    </row>
    <row r="36" spans="1:22" s="4" customFormat="1" ht="11.1" customHeight="1" x14ac:dyDescent="0.2">
      <c r="A36" s="224"/>
      <c r="B36" s="227"/>
      <c r="C36" s="197" t="s">
        <v>806</v>
      </c>
      <c r="D36" s="227"/>
      <c r="E36" s="314" t="s">
        <v>534</v>
      </c>
      <c r="F36" s="193"/>
      <c r="G36" s="193"/>
      <c r="H36" s="314"/>
      <c r="I36" s="193"/>
      <c r="J36" s="193"/>
      <c r="K36" s="227"/>
      <c r="L36" s="193"/>
      <c r="M36" s="193"/>
      <c r="N36" s="193"/>
      <c r="O36" s="193"/>
      <c r="P36" s="193"/>
      <c r="Q36" s="195" t="s">
        <v>1152</v>
      </c>
      <c r="R36" s="257"/>
      <c r="S36" s="257"/>
      <c r="T36" s="257"/>
      <c r="U36" s="117"/>
      <c r="V36" s="227"/>
    </row>
    <row r="37" spans="1:22" s="4" customFormat="1" ht="11.1" customHeight="1" x14ac:dyDescent="0.2">
      <c r="A37" s="224"/>
      <c r="B37" s="227"/>
      <c r="C37" s="197" t="s">
        <v>2350</v>
      </c>
      <c r="D37" s="227"/>
      <c r="E37" s="314" t="s">
        <v>2244</v>
      </c>
      <c r="F37" s="193"/>
      <c r="G37" s="193"/>
      <c r="H37" s="314"/>
      <c r="I37" s="193"/>
      <c r="J37" s="193"/>
      <c r="K37" s="227"/>
      <c r="L37" s="193"/>
      <c r="M37" s="193"/>
      <c r="N37" s="193"/>
      <c r="O37" s="193"/>
      <c r="P37" s="193"/>
      <c r="Q37" s="195" t="s">
        <v>1152</v>
      </c>
      <c r="R37" s="257"/>
      <c r="S37" s="257"/>
      <c r="T37" s="257"/>
      <c r="U37" s="117"/>
      <c r="V37" s="227"/>
    </row>
    <row r="38" spans="1:22" s="4" customFormat="1" ht="11.1" customHeight="1" x14ac:dyDescent="0.2">
      <c r="A38" s="224"/>
      <c r="B38" s="227"/>
      <c r="C38" s="197" t="s">
        <v>807</v>
      </c>
      <c r="D38" s="227"/>
      <c r="E38" s="314" t="s">
        <v>2423</v>
      </c>
      <c r="F38" s="193"/>
      <c r="G38" s="193"/>
      <c r="H38" s="314"/>
      <c r="I38" s="193"/>
      <c r="J38" s="193"/>
      <c r="K38" s="227"/>
      <c r="L38" s="193"/>
      <c r="M38" s="193"/>
      <c r="N38" s="193"/>
      <c r="O38" s="193"/>
      <c r="P38" s="193"/>
      <c r="Q38" s="195" t="s">
        <v>1152</v>
      </c>
      <c r="R38" s="257"/>
      <c r="S38" s="257"/>
      <c r="T38" s="257"/>
      <c r="U38" s="117"/>
      <c r="V38" s="227"/>
    </row>
    <row r="39" spans="1:22" s="4" customFormat="1" ht="11.1" customHeight="1" x14ac:dyDescent="0.2">
      <c r="A39" s="224"/>
      <c r="B39" s="227"/>
      <c r="C39" s="992" t="s">
        <v>1512</v>
      </c>
      <c r="D39" s="993"/>
      <c r="E39" s="996" t="s">
        <v>1441</v>
      </c>
      <c r="F39" s="995"/>
      <c r="G39" s="995"/>
      <c r="H39" s="996"/>
      <c r="I39" s="995"/>
      <c r="J39" s="995"/>
      <c r="K39" s="993"/>
      <c r="L39" s="995"/>
      <c r="M39" s="995"/>
      <c r="N39" s="995"/>
      <c r="O39" s="995"/>
      <c r="P39" s="995"/>
      <c r="Q39" s="999" t="s">
        <v>1152</v>
      </c>
      <c r="R39" s="1302"/>
      <c r="S39" s="1302"/>
      <c r="T39" s="1302"/>
      <c r="U39" s="1108"/>
      <c r="V39" s="227"/>
    </row>
    <row r="40" spans="1:22" s="4" customFormat="1" ht="11.1" customHeight="1" x14ac:dyDescent="0.2">
      <c r="A40" s="224"/>
      <c r="B40" s="227"/>
      <c r="C40" s="197" t="s">
        <v>808</v>
      </c>
      <c r="D40" s="227"/>
      <c r="E40" s="314" t="s">
        <v>933</v>
      </c>
      <c r="F40" s="193"/>
      <c r="G40" s="193"/>
      <c r="H40" s="314"/>
      <c r="I40" s="193"/>
      <c r="J40" s="193"/>
      <c r="K40" s="227"/>
      <c r="L40" s="193"/>
      <c r="M40" s="193"/>
      <c r="N40" s="193"/>
      <c r="O40" s="193"/>
      <c r="P40" s="193"/>
      <c r="Q40" s="195" t="s">
        <v>1152</v>
      </c>
      <c r="R40" s="257"/>
      <c r="S40" s="257"/>
      <c r="T40" s="257"/>
      <c r="U40" s="117"/>
      <c r="V40" s="227"/>
    </row>
    <row r="41" spans="1:22" s="4" customFormat="1" ht="11.1" customHeight="1" x14ac:dyDescent="0.2">
      <c r="A41" s="224"/>
      <c r="B41" s="227"/>
      <c r="C41" s="197" t="s">
        <v>809</v>
      </c>
      <c r="D41" s="227"/>
      <c r="E41" s="314" t="s">
        <v>867</v>
      </c>
      <c r="F41" s="193"/>
      <c r="G41" s="193"/>
      <c r="H41" s="314"/>
      <c r="I41" s="193"/>
      <c r="J41" s="193"/>
      <c r="K41" s="227"/>
      <c r="L41" s="193"/>
      <c r="M41" s="193"/>
      <c r="N41" s="193"/>
      <c r="O41" s="193"/>
      <c r="P41" s="193"/>
      <c r="Q41" s="195" t="s">
        <v>1152</v>
      </c>
      <c r="R41" s="257"/>
      <c r="S41" s="257"/>
      <c r="T41" s="257"/>
      <c r="U41" s="117"/>
      <c r="V41" s="227"/>
    </row>
    <row r="42" spans="1:22" s="4" customFormat="1" ht="11.1" customHeight="1" x14ac:dyDescent="0.2">
      <c r="A42" s="224"/>
      <c r="B42" s="227"/>
      <c r="C42" s="197" t="s">
        <v>2351</v>
      </c>
      <c r="D42" s="227"/>
      <c r="E42" s="314" t="s">
        <v>2320</v>
      </c>
      <c r="F42" s="193"/>
      <c r="G42" s="193"/>
      <c r="H42" s="314"/>
      <c r="I42" s="193"/>
      <c r="J42" s="193"/>
      <c r="K42" s="227"/>
      <c r="L42" s="193"/>
      <c r="M42" s="193"/>
      <c r="N42" s="193"/>
      <c r="O42" s="193"/>
      <c r="P42" s="193"/>
      <c r="Q42" s="195" t="s">
        <v>1152</v>
      </c>
      <c r="R42" s="257"/>
      <c r="S42" s="257"/>
      <c r="T42" s="257"/>
      <c r="U42" s="117"/>
      <c r="V42" s="227"/>
    </row>
    <row r="43" spans="1:22" s="4" customFormat="1" ht="11.1" customHeight="1" x14ac:dyDescent="0.2">
      <c r="A43" s="224"/>
      <c r="B43" s="227"/>
      <c r="C43" s="197" t="s">
        <v>810</v>
      </c>
      <c r="D43" s="227"/>
      <c r="E43" s="314" t="s">
        <v>1642</v>
      </c>
      <c r="F43" s="193"/>
      <c r="G43" s="193"/>
      <c r="H43" s="314"/>
      <c r="I43" s="193"/>
      <c r="J43" s="193"/>
      <c r="K43" s="227"/>
      <c r="L43" s="193"/>
      <c r="M43" s="193"/>
      <c r="N43" s="193"/>
      <c r="O43" s="193"/>
      <c r="P43" s="193"/>
      <c r="Q43" s="195" t="s">
        <v>1152</v>
      </c>
      <c r="R43" s="257"/>
      <c r="S43" s="257"/>
      <c r="T43" s="257"/>
      <c r="U43" s="117"/>
      <c r="V43" s="227"/>
    </row>
    <row r="44" spans="1:22" s="4" customFormat="1" ht="11.1" customHeight="1" x14ac:dyDescent="0.2">
      <c r="A44" s="224"/>
      <c r="B44" s="227"/>
      <c r="C44" s="197" t="s">
        <v>811</v>
      </c>
      <c r="D44" s="227"/>
      <c r="E44" s="314" t="s">
        <v>1506</v>
      </c>
      <c r="F44" s="193"/>
      <c r="G44" s="193"/>
      <c r="H44" s="314"/>
      <c r="I44" s="193"/>
      <c r="J44" s="193"/>
      <c r="K44" s="227"/>
      <c r="L44" s="193"/>
      <c r="M44" s="193"/>
      <c r="N44" s="193"/>
      <c r="O44" s="193"/>
      <c r="P44" s="193"/>
      <c r="Q44" s="195" t="s">
        <v>1152</v>
      </c>
      <c r="R44" s="257"/>
      <c r="S44" s="257"/>
      <c r="T44" s="257"/>
      <c r="U44" s="117"/>
      <c r="V44" s="227"/>
    </row>
    <row r="45" spans="1:22" s="4" customFormat="1" ht="11.1" customHeight="1" x14ac:dyDescent="0.2">
      <c r="A45" s="224"/>
      <c r="B45" s="227"/>
      <c r="C45" s="197" t="s">
        <v>812</v>
      </c>
      <c r="D45" s="227"/>
      <c r="E45" s="314" t="s">
        <v>2814</v>
      </c>
      <c r="F45" s="193"/>
      <c r="G45" s="193"/>
      <c r="H45" s="314"/>
      <c r="I45" s="193"/>
      <c r="J45" s="193"/>
      <c r="K45" s="227"/>
      <c r="L45" s="193"/>
      <c r="M45" s="193"/>
      <c r="N45" s="193"/>
      <c r="O45" s="193"/>
      <c r="P45" s="193"/>
      <c r="Q45" s="195" t="s">
        <v>1152</v>
      </c>
      <c r="R45" s="257"/>
      <c r="S45" s="257"/>
      <c r="T45" s="257"/>
      <c r="U45" s="117"/>
      <c r="V45" s="227"/>
    </row>
    <row r="46" spans="1:22" s="4" customFormat="1" ht="11.1" customHeight="1" x14ac:dyDescent="0.2">
      <c r="A46" s="224"/>
      <c r="B46" s="227"/>
      <c r="C46" s="197" t="s">
        <v>2454</v>
      </c>
      <c r="D46" s="227"/>
      <c r="E46" s="314" t="s">
        <v>2815</v>
      </c>
      <c r="F46" s="193"/>
      <c r="G46" s="193"/>
      <c r="H46" s="314"/>
      <c r="I46" s="193"/>
      <c r="J46" s="193"/>
      <c r="K46" s="227"/>
      <c r="L46" s="193"/>
      <c r="M46" s="193"/>
      <c r="N46" s="193"/>
      <c r="O46" s="193"/>
      <c r="P46" s="193"/>
      <c r="Q46" s="195" t="s">
        <v>1152</v>
      </c>
      <c r="R46" s="257"/>
      <c r="S46" s="257"/>
      <c r="T46" s="257"/>
      <c r="U46" s="117"/>
      <c r="V46" s="227"/>
    </row>
    <row r="47" spans="1:22" s="4" customFormat="1" ht="11.1" customHeight="1" x14ac:dyDescent="0.2">
      <c r="A47" s="224"/>
      <c r="B47" s="227"/>
      <c r="C47" s="240" t="s">
        <v>2456</v>
      </c>
      <c r="D47" s="227"/>
      <c r="E47" s="193"/>
      <c r="F47" s="194"/>
      <c r="G47" s="194"/>
      <c r="H47" s="193"/>
      <c r="I47" s="194"/>
      <c r="J47" s="194"/>
      <c r="K47" s="234"/>
      <c r="L47" s="194"/>
      <c r="M47" s="194"/>
      <c r="N47" s="194"/>
      <c r="O47" s="196" t="s">
        <v>1770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2455</v>
      </c>
      <c r="D49" s="227"/>
      <c r="E49" s="193"/>
      <c r="F49" s="194"/>
      <c r="G49" s="194"/>
      <c r="H49" s="193"/>
      <c r="I49" s="194"/>
      <c r="J49" s="194"/>
      <c r="K49" s="234"/>
      <c r="L49" s="194"/>
      <c r="M49" s="194"/>
      <c r="N49" s="194"/>
      <c r="O49" s="196" t="s">
        <v>2051</v>
      </c>
      <c r="P49" s="196" t="s">
        <v>2051</v>
      </c>
      <c r="Q49" s="195"/>
      <c r="R49" s="561">
        <v>34</v>
      </c>
      <c r="S49" s="561">
        <v>152</v>
      </c>
      <c r="T49" s="561">
        <v>9</v>
      </c>
      <c r="U49" s="364">
        <v>94697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1175</v>
      </c>
      <c r="S51" s="48" t="s">
        <v>581</v>
      </c>
      <c r="T51" s="48" t="s">
        <v>2052</v>
      </c>
      <c r="U51" s="48" t="s">
        <v>2053</v>
      </c>
      <c r="V51" s="227"/>
    </row>
    <row r="52" spans="1:22" s="4" customFormat="1" hidden="1" x14ac:dyDescent="0.2">
      <c r="A52" s="224" t="s">
        <v>1498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693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1393</v>
      </c>
      <c r="S54" s="51" t="s">
        <v>1393</v>
      </c>
      <c r="T54" s="51" t="s">
        <v>1393</v>
      </c>
      <c r="U54" s="51" t="s">
        <v>1393</v>
      </c>
      <c r="V54" s="227"/>
    </row>
    <row r="55" spans="1:22" s="4" customFormat="1" ht="11.1" customHeight="1" x14ac:dyDescent="0.2">
      <c r="A55" s="224"/>
      <c r="B55" s="227"/>
      <c r="C55" s="197" t="s">
        <v>1623</v>
      </c>
      <c r="D55" s="227"/>
      <c r="E55" s="236" t="s">
        <v>866</v>
      </c>
      <c r="F55" s="193"/>
      <c r="G55" s="193"/>
      <c r="H55" s="236"/>
      <c r="I55" s="193"/>
      <c r="J55" s="193"/>
      <c r="K55" s="227"/>
      <c r="L55" s="193"/>
      <c r="M55" s="193"/>
      <c r="N55" s="193"/>
      <c r="O55" s="193"/>
      <c r="P55" s="193"/>
      <c r="Q55" s="195" t="s">
        <v>1152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2687</v>
      </c>
      <c r="S57" s="48" t="s">
        <v>2688</v>
      </c>
      <c r="T57" s="460"/>
      <c r="U57" s="460"/>
      <c r="V57" s="227"/>
    </row>
    <row r="58" spans="1:22" s="4" customFormat="1" hidden="1" x14ac:dyDescent="0.2">
      <c r="A58" s="224" t="s">
        <v>1498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694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1394</v>
      </c>
      <c r="S60" s="51" t="s">
        <v>1393</v>
      </c>
      <c r="T60" s="461"/>
      <c r="U60" s="442"/>
      <c r="V60" s="227"/>
    </row>
    <row r="61" spans="1:22" s="4" customFormat="1" ht="11.1" customHeight="1" x14ac:dyDescent="0.2">
      <c r="A61" s="224"/>
      <c r="B61" s="227"/>
      <c r="C61" s="197" t="s">
        <v>1364</v>
      </c>
      <c r="D61" s="227"/>
      <c r="E61" s="236" t="s">
        <v>2167</v>
      </c>
      <c r="F61" s="193"/>
      <c r="G61" s="193"/>
      <c r="H61" s="236"/>
      <c r="I61" s="193"/>
      <c r="J61" s="193"/>
      <c r="K61" s="227"/>
      <c r="L61" s="193"/>
      <c r="M61" s="193"/>
      <c r="N61" s="193"/>
      <c r="O61" s="193"/>
      <c r="P61" s="193"/>
      <c r="Q61" s="195" t="s">
        <v>1152</v>
      </c>
      <c r="R61" s="111"/>
      <c r="S61" s="111"/>
      <c r="T61" s="462"/>
      <c r="U61" s="228"/>
      <c r="V61" s="227"/>
    </row>
    <row r="62" spans="1:22" s="4" customFormat="1" ht="11.1" customHeight="1" x14ac:dyDescent="0.2">
      <c r="A62" s="224"/>
      <c r="B62" s="227"/>
      <c r="C62" s="197" t="s">
        <v>1365</v>
      </c>
      <c r="D62" s="227"/>
      <c r="E62" s="236" t="s">
        <v>797</v>
      </c>
      <c r="F62" s="193"/>
      <c r="G62" s="193"/>
      <c r="H62" s="236"/>
      <c r="I62" s="193"/>
      <c r="J62" s="193"/>
      <c r="K62" s="227"/>
      <c r="L62" s="193"/>
      <c r="M62" s="193"/>
      <c r="N62" s="193"/>
      <c r="O62" s="193"/>
      <c r="P62" s="193"/>
      <c r="Q62" s="195" t="s">
        <v>1152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1080</v>
      </c>
      <c r="S64" s="48" t="s">
        <v>1081</v>
      </c>
      <c r="T64" s="10" t="s">
        <v>1844</v>
      </c>
      <c r="U64" s="229"/>
      <c r="V64" s="227"/>
    </row>
    <row r="65" spans="1:22" s="4" customFormat="1" hidden="1" x14ac:dyDescent="0.2">
      <c r="A65" s="224" t="s">
        <v>1498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309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1394</v>
      </c>
      <c r="S67" s="49" t="s">
        <v>1393</v>
      </c>
      <c r="T67" s="49" t="s">
        <v>1153</v>
      </c>
      <c r="U67" s="229"/>
      <c r="V67" s="227"/>
    </row>
    <row r="68" spans="1:22" s="4" customFormat="1" ht="9.9499999999999993" hidden="1" customHeight="1" x14ac:dyDescent="0.2">
      <c r="A68" s="224" t="s">
        <v>1498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730</v>
      </c>
      <c r="D69" s="227"/>
      <c r="E69" s="236" t="s">
        <v>393</v>
      </c>
      <c r="F69" s="193"/>
      <c r="G69" s="193"/>
      <c r="H69" s="236"/>
      <c r="I69" s="193"/>
      <c r="J69" s="193"/>
      <c r="K69" s="227"/>
      <c r="L69" s="193"/>
      <c r="M69" s="193"/>
      <c r="N69" s="193"/>
      <c r="O69" s="193"/>
      <c r="P69" s="193"/>
      <c r="Q69" s="195" t="s">
        <v>1152</v>
      </c>
      <c r="R69" s="111"/>
      <c r="S69" s="111"/>
      <c r="T69" s="117"/>
      <c r="U69" s="463"/>
      <c r="V69" s="227"/>
    </row>
    <row r="70" spans="1:22" s="4" customFormat="1" ht="11.1" customHeight="1" x14ac:dyDescent="0.2">
      <c r="A70" s="224"/>
      <c r="B70" s="227"/>
      <c r="C70" s="197" t="s">
        <v>731</v>
      </c>
      <c r="D70" s="227"/>
      <c r="E70" s="236" t="s">
        <v>1204</v>
      </c>
      <c r="F70" s="193"/>
      <c r="G70" s="193"/>
      <c r="H70" s="236"/>
      <c r="I70" s="193"/>
      <c r="J70" s="193"/>
      <c r="K70" s="227"/>
      <c r="L70" s="193"/>
      <c r="M70" s="193"/>
      <c r="N70" s="193"/>
      <c r="O70" s="193"/>
      <c r="P70" s="193"/>
      <c r="Q70" s="195" t="s">
        <v>1152</v>
      </c>
      <c r="R70" s="111"/>
      <c r="S70" s="111"/>
      <c r="T70" s="117"/>
      <c r="U70" s="463"/>
      <c r="V70" s="227"/>
    </row>
    <row r="71" spans="1:22" s="4" customFormat="1" ht="11.1" customHeight="1" x14ac:dyDescent="0.2">
      <c r="A71" s="224"/>
      <c r="B71" s="227"/>
      <c r="C71" s="197" t="s">
        <v>1440</v>
      </c>
      <c r="D71" s="227"/>
      <c r="E71" s="236" t="s">
        <v>2716</v>
      </c>
      <c r="F71" s="193"/>
      <c r="G71" s="193"/>
      <c r="H71" s="236"/>
      <c r="I71" s="193"/>
      <c r="J71" s="193"/>
      <c r="K71" s="227"/>
      <c r="L71" s="193"/>
      <c r="M71" s="193"/>
      <c r="N71" s="193"/>
      <c r="O71" s="193"/>
      <c r="P71" s="193"/>
      <c r="Q71" s="195" t="s">
        <v>1152</v>
      </c>
      <c r="R71" s="111"/>
      <c r="S71" s="111"/>
      <c r="T71" s="111"/>
      <c r="U71" s="408"/>
      <c r="V71" s="227"/>
    </row>
    <row r="72" spans="1:22" s="4" customFormat="1" ht="11.1" customHeight="1" x14ac:dyDescent="0.2">
      <c r="A72" s="224"/>
      <c r="B72" s="227"/>
      <c r="C72" s="197" t="s">
        <v>1923</v>
      </c>
      <c r="D72" s="227"/>
      <c r="E72" s="193"/>
      <c r="F72" s="193"/>
      <c r="G72" s="193"/>
      <c r="H72" s="193"/>
      <c r="I72" s="193"/>
      <c r="J72" s="193"/>
      <c r="K72" s="227"/>
      <c r="L72" s="193"/>
      <c r="M72" s="193"/>
      <c r="N72" s="193"/>
      <c r="O72" s="196" t="s">
        <v>1770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664</v>
      </c>
      <c r="U73" s="395"/>
      <c r="V73" s="227"/>
    </row>
    <row r="74" spans="1:22" s="4" customFormat="1" ht="9.9499999999999993" customHeight="1" x14ac:dyDescent="0.2">
      <c r="A74" s="224"/>
      <c r="B74" s="227"/>
      <c r="C74" s="197"/>
      <c r="D74" s="227"/>
      <c r="E74" s="194" t="s">
        <v>580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1393</v>
      </c>
      <c r="S75" s="227"/>
      <c r="T75" s="227"/>
      <c r="U75" s="442"/>
      <c r="V75" s="227"/>
    </row>
    <row r="76" spans="1:22" s="4" customFormat="1" ht="11.1" customHeight="1" x14ac:dyDescent="0.2">
      <c r="A76" s="224"/>
      <c r="B76" s="227"/>
      <c r="C76" s="197" t="s">
        <v>1914</v>
      </c>
      <c r="D76" s="227"/>
      <c r="E76" s="236" t="s">
        <v>1176</v>
      </c>
      <c r="F76" s="193"/>
      <c r="G76" s="193"/>
      <c r="H76" s="236"/>
      <c r="I76" s="193"/>
      <c r="J76" s="193"/>
      <c r="K76" s="227"/>
      <c r="L76" s="193"/>
      <c r="M76" s="193"/>
      <c r="N76" s="193"/>
      <c r="O76" s="193"/>
      <c r="P76" s="193"/>
      <c r="Q76" s="195" t="s">
        <v>1152</v>
      </c>
      <c r="R76" s="117"/>
      <c r="S76" s="227"/>
      <c r="T76" s="233"/>
      <c r="U76" s="395"/>
      <c r="V76" s="227"/>
    </row>
    <row r="77" spans="1:22" s="4" customFormat="1" ht="11.1" customHeight="1" x14ac:dyDescent="0.2">
      <c r="A77" s="224"/>
      <c r="B77" s="227"/>
      <c r="C77" s="197" t="s">
        <v>1912</v>
      </c>
      <c r="D77" s="227"/>
      <c r="E77" s="236" t="s">
        <v>283</v>
      </c>
      <c r="F77" s="193"/>
      <c r="G77" s="193"/>
      <c r="H77" s="236"/>
      <c r="I77" s="193"/>
      <c r="J77" s="193"/>
      <c r="K77" s="227"/>
      <c r="L77" s="193"/>
      <c r="M77" s="193"/>
      <c r="N77" s="193"/>
      <c r="O77" s="193"/>
      <c r="P77" s="193"/>
      <c r="Q77" s="195" t="s">
        <v>1152</v>
      </c>
      <c r="R77" s="117"/>
      <c r="S77" s="227"/>
      <c r="T77" s="233"/>
      <c r="U77" s="395"/>
      <c r="V77" s="227"/>
    </row>
    <row r="78" spans="1:22" s="4" customFormat="1" ht="11.1" customHeight="1" x14ac:dyDescent="0.2">
      <c r="A78" s="224"/>
      <c r="B78" s="227"/>
      <c r="C78" s="197" t="s">
        <v>1617</v>
      </c>
      <c r="D78" s="227"/>
      <c r="E78" s="236" t="s">
        <v>1685</v>
      </c>
      <c r="F78" s="193"/>
      <c r="G78" s="193"/>
      <c r="H78" s="236" t="s">
        <v>2685</v>
      </c>
      <c r="I78" s="193"/>
      <c r="J78" s="193"/>
      <c r="K78" s="110"/>
      <c r="L78" s="193" t="s">
        <v>2614</v>
      </c>
      <c r="M78" s="193"/>
      <c r="N78" s="193"/>
      <c r="O78" s="193"/>
      <c r="P78" s="193"/>
      <c r="Q78" s="195" t="s">
        <v>1152</v>
      </c>
      <c r="R78" s="117"/>
      <c r="S78" s="227"/>
      <c r="T78" s="233"/>
      <c r="U78" s="395"/>
      <c r="V78" s="227"/>
    </row>
    <row r="79" spans="1:22" s="4" customFormat="1" ht="11.1" customHeight="1" x14ac:dyDescent="0.2">
      <c r="A79" s="224"/>
      <c r="B79" s="227"/>
      <c r="C79" s="197" t="s">
        <v>1924</v>
      </c>
      <c r="D79" s="227"/>
      <c r="E79" s="193"/>
      <c r="F79" s="193"/>
      <c r="G79" s="193"/>
      <c r="H79" s="193"/>
      <c r="I79" s="193"/>
      <c r="J79" s="193"/>
      <c r="K79" s="227"/>
      <c r="L79" s="193"/>
      <c r="M79" s="193"/>
      <c r="N79" s="193"/>
      <c r="O79" s="196" t="s">
        <v>1770</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1180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1393</v>
      </c>
      <c r="S82" s="227"/>
      <c r="T82" s="237"/>
      <c r="U82" s="464"/>
      <c r="V82" s="227"/>
    </row>
    <row r="83" spans="1:22" s="4" customFormat="1" ht="11.1" customHeight="1" x14ac:dyDescent="0.2">
      <c r="A83" s="224"/>
      <c r="B83" s="227"/>
      <c r="C83" s="197" t="s">
        <v>2785</v>
      </c>
      <c r="D83" s="227"/>
      <c r="E83" s="236" t="s">
        <v>46</v>
      </c>
      <c r="F83" s="193"/>
      <c r="G83" s="193"/>
      <c r="H83" s="236"/>
      <c r="I83" s="193"/>
      <c r="J83" s="193"/>
      <c r="K83" s="227"/>
      <c r="L83" s="193"/>
      <c r="M83" s="193"/>
      <c r="N83" s="193"/>
      <c r="O83" s="196"/>
      <c r="P83" s="196"/>
      <c r="Q83" s="196" t="s">
        <v>1152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2868</v>
      </c>
      <c r="D1" s="201"/>
      <c r="E1" s="162"/>
      <c r="F1" s="203" t="s">
        <v>91</v>
      </c>
      <c r="G1" s="203" t="s">
        <v>91</v>
      </c>
      <c r="H1" s="162" t="s">
        <v>1498</v>
      </c>
      <c r="I1" s="203" t="s">
        <v>91</v>
      </c>
      <c r="J1" s="203" t="s">
        <v>91</v>
      </c>
      <c r="K1" s="203"/>
      <c r="L1" s="203"/>
      <c r="M1" s="203"/>
      <c r="N1" s="203"/>
      <c r="O1" s="824">
        <v>42893.540346527778</v>
      </c>
      <c r="P1" s="203"/>
      <c r="V1" s="206" t="s">
        <v>91</v>
      </c>
      <c r="W1" s="206" t="s">
        <v>91</v>
      </c>
      <c r="X1" s="206" t="s">
        <v>91</v>
      </c>
    </row>
    <row r="2" spans="1:30" s="175" customFormat="1" ht="6" customHeight="1" x14ac:dyDescent="0.15">
      <c r="A2" s="213"/>
      <c r="B2" s="1260"/>
      <c r="C2" s="1220" t="s">
        <v>366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2871</v>
      </c>
      <c r="D3" s="1267"/>
      <c r="E3" s="1266"/>
      <c r="F3" s="1268"/>
      <c r="G3" s="1270"/>
      <c r="H3" s="1269"/>
      <c r="I3" s="1268"/>
      <c r="J3" s="1270"/>
      <c r="K3" s="1268"/>
      <c r="L3" s="1269"/>
      <c r="M3" s="1269"/>
      <c r="N3" s="1269"/>
      <c r="O3" s="1225" t="s">
        <v>804</v>
      </c>
      <c r="P3" s="1269"/>
    </row>
    <row r="4" spans="1:30" s="183" customFormat="1" ht="15" customHeight="1" x14ac:dyDescent="0.25">
      <c r="A4" s="162"/>
      <c r="B4" s="1226"/>
      <c r="C4" s="1227" t="s">
        <v>2872</v>
      </c>
      <c r="D4" s="1228"/>
      <c r="E4" s="1229"/>
      <c r="F4" s="1271"/>
      <c r="G4" s="1273"/>
      <c r="H4" s="1272"/>
      <c r="I4" s="1271"/>
      <c r="J4" s="1273"/>
      <c r="K4" s="1274"/>
      <c r="L4" s="1271"/>
      <c r="M4" s="1271"/>
      <c r="N4" s="1271"/>
      <c r="O4" s="1231" t="s">
        <v>2050</v>
      </c>
      <c r="P4" s="1274"/>
      <c r="AD4" s="187"/>
    </row>
    <row r="5" spans="1:30" s="183" customFormat="1" ht="11.1" customHeight="1" x14ac:dyDescent="0.2">
      <c r="A5" s="162"/>
      <c r="B5" s="1229"/>
      <c r="C5" s="1232" t="s">
        <v>2873</v>
      </c>
      <c r="D5" s="1229"/>
      <c r="E5" s="1229"/>
      <c r="F5" s="1272"/>
      <c r="G5" s="1275"/>
      <c r="H5" s="1272"/>
      <c r="I5" s="1272"/>
      <c r="J5" s="1272"/>
      <c r="K5" s="1272"/>
      <c r="L5" s="1271"/>
      <c r="M5" s="1271"/>
      <c r="N5" s="1271"/>
      <c r="O5" s="1235" t="s">
        <v>2874</v>
      </c>
      <c r="P5" s="1274"/>
      <c r="AD5" s="173"/>
    </row>
    <row r="6" spans="1:30" s="181" customFormat="1" ht="17.100000000000001" hidden="1" customHeight="1" x14ac:dyDescent="0.25">
      <c r="A6" s="209"/>
      <c r="B6" s="1266"/>
      <c r="C6" s="1222" t="s">
        <v>2875</v>
      </c>
      <c r="D6" s="1267"/>
      <c r="E6" s="1266"/>
      <c r="F6" s="1268"/>
      <c r="G6" s="1282"/>
      <c r="H6" s="1269"/>
      <c r="I6" s="1268"/>
      <c r="J6" s="1276"/>
      <c r="K6" s="1268"/>
      <c r="L6" s="1269"/>
      <c r="M6" s="1269"/>
      <c r="N6" s="1269"/>
      <c r="O6" s="1225" t="s">
        <v>803</v>
      </c>
      <c r="P6" s="1269"/>
    </row>
    <row r="7" spans="1:30" s="185" customFormat="1" ht="15" hidden="1" customHeight="1" x14ac:dyDescent="0.25">
      <c r="A7" s="162"/>
      <c r="B7" s="1226"/>
      <c r="C7" s="1227" t="s">
        <v>2876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2877</v>
      </c>
      <c r="D8" s="1229"/>
      <c r="E8" s="1229"/>
      <c r="F8" s="1272"/>
      <c r="G8" s="1275"/>
      <c r="H8" s="1272"/>
      <c r="I8" s="1272"/>
      <c r="J8" s="1272"/>
      <c r="K8" s="1272"/>
      <c r="L8" s="1271"/>
      <c r="M8" s="1271"/>
      <c r="N8" s="1271"/>
      <c r="O8" s="1235" t="s">
        <v>2878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2409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2370</v>
      </c>
      <c r="L15" s="10" t="s">
        <v>1135</v>
      </c>
      <c r="M15" s="10" t="s">
        <v>1134</v>
      </c>
      <c r="N15" s="10" t="s">
        <v>2408</v>
      </c>
      <c r="O15" s="48" t="s">
        <v>1373</v>
      </c>
      <c r="P15" s="234"/>
      <c r="R15" s="465" t="s">
        <v>257</v>
      </c>
    </row>
    <row r="16" spans="1:30" s="4" customFormat="1" ht="9" hidden="1" x14ac:dyDescent="0.2">
      <c r="A16" s="224" t="s">
        <v>1498</v>
      </c>
      <c r="B16" s="227"/>
      <c r="C16" s="312"/>
      <c r="D16" s="227"/>
      <c r="E16" s="227"/>
      <c r="F16" s="227"/>
      <c r="G16" s="227"/>
      <c r="H16" s="227"/>
      <c r="I16" s="227"/>
      <c r="J16" s="227"/>
      <c r="K16" s="37"/>
      <c r="L16" s="37"/>
      <c r="M16" s="37"/>
      <c r="N16" s="37"/>
      <c r="O16" s="49" t="s">
        <v>1152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1280</v>
      </c>
      <c r="T17" s="1288"/>
      <c r="U17" s="1288"/>
      <c r="V17" s="875"/>
      <c r="W17" s="875"/>
      <c r="X17" s="875"/>
    </row>
    <row r="18" spans="1:24" s="4" customFormat="1" ht="9" x14ac:dyDescent="0.2">
      <c r="A18" s="224"/>
      <c r="B18" s="227"/>
      <c r="C18" s="312"/>
      <c r="D18" s="227"/>
      <c r="E18" s="227"/>
      <c r="F18" s="227"/>
      <c r="G18" s="227"/>
      <c r="H18" s="227"/>
      <c r="I18" s="227"/>
      <c r="J18" s="227"/>
      <c r="K18" s="58"/>
      <c r="L18" s="58" t="s">
        <v>321</v>
      </c>
      <c r="M18" s="58"/>
      <c r="N18" s="58" t="s">
        <v>1393</v>
      </c>
      <c r="O18" s="51"/>
      <c r="P18" s="227"/>
      <c r="R18" s="1288" t="s">
        <v>1477</v>
      </c>
      <c r="T18" s="1288" t="s">
        <v>1889</v>
      </c>
      <c r="U18" s="1288" t="s">
        <v>1480</v>
      </c>
      <c r="V18" s="875" t="s">
        <v>1478</v>
      </c>
      <c r="W18" s="875" t="s">
        <v>1479</v>
      </c>
      <c r="X18" s="875" t="s">
        <v>976</v>
      </c>
    </row>
    <row r="19" spans="1:24" s="4" customFormat="1" ht="11.1" customHeight="1" x14ac:dyDescent="0.2">
      <c r="A19" s="224"/>
      <c r="B19" s="227"/>
      <c r="C19" s="197" t="s">
        <v>156</v>
      </c>
      <c r="D19" s="227"/>
      <c r="E19" s="227"/>
      <c r="F19" s="227"/>
      <c r="G19" s="227"/>
      <c r="H19" s="227"/>
      <c r="I19" s="227"/>
      <c r="J19" s="227"/>
      <c r="K19" s="110"/>
      <c r="L19" s="110"/>
      <c r="M19" s="466" t="s">
        <v>2681</v>
      </c>
      <c r="N19" s="111"/>
      <c r="O19" s="256"/>
      <c r="P19" s="227"/>
      <c r="R19" s="93" t="s">
        <v>2880</v>
      </c>
      <c r="T19" s="81" t="s">
        <v>156</v>
      </c>
      <c r="U19" s="4" t="s">
        <v>2681</v>
      </c>
      <c r="V19" s="94">
        <v>0</v>
      </c>
      <c r="W19" s="94">
        <v>1</v>
      </c>
      <c r="X19" s="92">
        <v>0</v>
      </c>
    </row>
    <row r="20" spans="1:24" s="4" customFormat="1" ht="11.1" customHeight="1" x14ac:dyDescent="0.2">
      <c r="A20" s="224"/>
      <c r="B20" s="227"/>
      <c r="C20" s="197" t="s">
        <v>157</v>
      </c>
      <c r="D20" s="227"/>
      <c r="E20" s="227"/>
      <c r="F20" s="227"/>
      <c r="G20" s="227"/>
      <c r="H20" s="227"/>
      <c r="I20" s="227"/>
      <c r="J20" s="227"/>
      <c r="K20" s="110"/>
      <c r="L20" s="110"/>
      <c r="M20" s="466" t="s">
        <v>2681</v>
      </c>
      <c r="N20" s="111"/>
      <c r="O20" s="256"/>
      <c r="P20" s="227"/>
      <c r="R20" s="93" t="s">
        <v>2880</v>
      </c>
      <c r="T20" s="81" t="s">
        <v>157</v>
      </c>
      <c r="U20" s="4" t="s">
        <v>2681</v>
      </c>
      <c r="V20" s="94">
        <v>0</v>
      </c>
      <c r="W20" s="94">
        <v>1</v>
      </c>
      <c r="X20" s="92">
        <v>0</v>
      </c>
    </row>
    <row r="21" spans="1:24" s="4" customFormat="1" ht="11.1" customHeight="1" x14ac:dyDescent="0.2">
      <c r="A21" s="224"/>
      <c r="B21" s="227"/>
      <c r="C21" s="197" t="s">
        <v>158</v>
      </c>
      <c r="D21" s="227"/>
      <c r="E21" s="227"/>
      <c r="F21" s="227"/>
      <c r="G21" s="227"/>
      <c r="H21" s="227"/>
      <c r="I21" s="227"/>
      <c r="J21" s="227"/>
      <c r="K21" s="110"/>
      <c r="L21" s="110"/>
      <c r="M21" s="466" t="s">
        <v>2681</v>
      </c>
      <c r="N21" s="111"/>
      <c r="O21" s="256"/>
      <c r="P21" s="227"/>
      <c r="R21" s="93" t="s">
        <v>2880</v>
      </c>
      <c r="T21" s="81" t="s">
        <v>158</v>
      </c>
      <c r="U21" s="4" t="s">
        <v>2681</v>
      </c>
      <c r="V21" s="94">
        <v>0</v>
      </c>
      <c r="W21" s="94">
        <v>1</v>
      </c>
      <c r="X21" s="92">
        <v>0</v>
      </c>
    </row>
    <row r="22" spans="1:24" s="4" customFormat="1" ht="11.1" customHeight="1" x14ac:dyDescent="0.2">
      <c r="A22" s="224"/>
      <c r="B22" s="227"/>
      <c r="C22" s="197" t="s">
        <v>159</v>
      </c>
      <c r="D22" s="227"/>
      <c r="E22" s="227"/>
      <c r="F22" s="227"/>
      <c r="G22" s="227"/>
      <c r="H22" s="227"/>
      <c r="I22" s="227"/>
      <c r="J22" s="227"/>
      <c r="K22" s="110"/>
      <c r="L22" s="110"/>
      <c r="M22" s="466" t="s">
        <v>2681</v>
      </c>
      <c r="N22" s="111"/>
      <c r="O22" s="256"/>
      <c r="P22" s="227"/>
      <c r="R22" s="93" t="s">
        <v>2880</v>
      </c>
      <c r="T22" s="81" t="s">
        <v>159</v>
      </c>
      <c r="U22" s="4" t="s">
        <v>2681</v>
      </c>
      <c r="V22" s="94">
        <v>0</v>
      </c>
      <c r="W22" s="94">
        <v>1</v>
      </c>
      <c r="X22" s="92">
        <v>0</v>
      </c>
    </row>
    <row r="23" spans="1:24" s="4" customFormat="1" ht="11.1" customHeight="1" x14ac:dyDescent="0.2">
      <c r="A23" s="224"/>
      <c r="B23" s="227"/>
      <c r="C23" s="197" t="s">
        <v>160</v>
      </c>
      <c r="D23" s="227"/>
      <c r="E23" s="227"/>
      <c r="F23" s="227"/>
      <c r="G23" s="227"/>
      <c r="H23" s="227"/>
      <c r="I23" s="227"/>
      <c r="J23" s="227"/>
      <c r="K23" s="110"/>
      <c r="L23" s="110"/>
      <c r="M23" s="466" t="s">
        <v>2681</v>
      </c>
      <c r="N23" s="111"/>
      <c r="O23" s="256"/>
      <c r="P23" s="227"/>
      <c r="R23" s="93" t="s">
        <v>2880</v>
      </c>
      <c r="T23" s="81" t="s">
        <v>160</v>
      </c>
      <c r="U23" s="4" t="s">
        <v>2681</v>
      </c>
      <c r="V23" s="94">
        <v>0</v>
      </c>
      <c r="W23" s="94">
        <v>1</v>
      </c>
      <c r="X23" s="92">
        <v>0</v>
      </c>
    </row>
    <row r="24" spans="1:24" s="4" customFormat="1" ht="11.1" customHeight="1" x14ac:dyDescent="0.2">
      <c r="A24" s="224"/>
      <c r="B24" s="227"/>
      <c r="C24" s="197" t="s">
        <v>161</v>
      </c>
      <c r="D24" s="227"/>
      <c r="E24" s="227"/>
      <c r="F24" s="227"/>
      <c r="G24" s="227"/>
      <c r="H24" s="227"/>
      <c r="I24" s="227"/>
      <c r="J24" s="227"/>
      <c r="K24" s="110"/>
      <c r="L24" s="110"/>
      <c r="M24" s="466" t="s">
        <v>2681</v>
      </c>
      <c r="N24" s="111"/>
      <c r="O24" s="256"/>
      <c r="P24" s="227"/>
      <c r="R24" s="93" t="s">
        <v>2880</v>
      </c>
      <c r="T24" s="81" t="s">
        <v>161</v>
      </c>
      <c r="U24" s="4" t="s">
        <v>2681</v>
      </c>
      <c r="V24" s="94">
        <v>0</v>
      </c>
      <c r="W24" s="94">
        <v>1</v>
      </c>
      <c r="X24" s="92">
        <v>0</v>
      </c>
    </row>
    <row r="25" spans="1:24" s="4" customFormat="1" ht="11.1" customHeight="1" x14ac:dyDescent="0.2">
      <c r="A25" s="224"/>
      <c r="B25" s="227"/>
      <c r="C25" s="197" t="s">
        <v>2525</v>
      </c>
      <c r="D25" s="227"/>
      <c r="E25" s="227"/>
      <c r="F25" s="227"/>
      <c r="G25" s="227"/>
      <c r="H25" s="227"/>
      <c r="I25" s="227"/>
      <c r="J25" s="227"/>
      <c r="K25" s="110"/>
      <c r="L25" s="110"/>
      <c r="M25" s="466" t="s">
        <v>2681</v>
      </c>
      <c r="N25" s="111"/>
      <c r="O25" s="256"/>
      <c r="P25" s="227"/>
      <c r="R25" s="93" t="s">
        <v>2880</v>
      </c>
      <c r="T25" s="81" t="s">
        <v>2525</v>
      </c>
      <c r="U25" s="4" t="s">
        <v>2681</v>
      </c>
      <c r="V25" s="94">
        <v>0</v>
      </c>
      <c r="W25" s="94">
        <v>1</v>
      </c>
      <c r="X25" s="92">
        <v>0</v>
      </c>
    </row>
    <row r="26" spans="1:24" s="4" customFormat="1" ht="11.1" customHeight="1" x14ac:dyDescent="0.2">
      <c r="A26" s="224"/>
      <c r="B26" s="227"/>
      <c r="C26" s="197" t="s">
        <v>2526</v>
      </c>
      <c r="D26" s="227"/>
      <c r="E26" s="227"/>
      <c r="F26" s="227"/>
      <c r="G26" s="227"/>
      <c r="H26" s="227"/>
      <c r="I26" s="227"/>
      <c r="J26" s="227"/>
      <c r="K26" s="110"/>
      <c r="L26" s="110"/>
      <c r="M26" s="466" t="s">
        <v>2681</v>
      </c>
      <c r="N26" s="111"/>
      <c r="O26" s="256"/>
      <c r="P26" s="227"/>
      <c r="R26" s="93" t="s">
        <v>2880</v>
      </c>
      <c r="T26" s="81" t="s">
        <v>2526</v>
      </c>
      <c r="U26" s="4" t="s">
        <v>2681</v>
      </c>
      <c r="V26" s="94">
        <v>0</v>
      </c>
      <c r="W26" s="94">
        <v>1</v>
      </c>
      <c r="X26" s="92">
        <v>0</v>
      </c>
    </row>
    <row r="27" spans="1:24" s="4" customFormat="1" ht="11.1" customHeight="1" x14ac:dyDescent="0.2">
      <c r="A27" s="224"/>
      <c r="B27" s="227"/>
      <c r="C27" s="197" t="s">
        <v>2527</v>
      </c>
      <c r="D27" s="227"/>
      <c r="E27" s="227"/>
      <c r="F27" s="227"/>
      <c r="G27" s="227"/>
      <c r="H27" s="227"/>
      <c r="I27" s="227"/>
      <c r="J27" s="227"/>
      <c r="K27" s="110"/>
      <c r="L27" s="110"/>
      <c r="M27" s="466" t="s">
        <v>2681</v>
      </c>
      <c r="N27" s="111"/>
      <c r="O27" s="256"/>
      <c r="P27" s="227"/>
      <c r="R27" s="93" t="s">
        <v>2880</v>
      </c>
      <c r="T27" s="81" t="s">
        <v>2527</v>
      </c>
      <c r="U27" s="4" t="s">
        <v>2681</v>
      </c>
      <c r="V27" s="94">
        <v>0</v>
      </c>
      <c r="W27" s="94">
        <v>1</v>
      </c>
      <c r="X27" s="92">
        <v>0</v>
      </c>
    </row>
    <row r="28" spans="1:24" s="4" customFormat="1" ht="11.1" customHeight="1" x14ac:dyDescent="0.2">
      <c r="A28" s="224"/>
      <c r="B28" s="227"/>
      <c r="C28" s="197" t="s">
        <v>1098</v>
      </c>
      <c r="D28" s="227"/>
      <c r="E28" s="227"/>
      <c r="F28" s="227"/>
      <c r="G28" s="227"/>
      <c r="H28" s="227"/>
      <c r="I28" s="227"/>
      <c r="J28" s="227"/>
      <c r="K28" s="110"/>
      <c r="L28" s="110"/>
      <c r="M28" s="466" t="s">
        <v>2681</v>
      </c>
      <c r="N28" s="111"/>
      <c r="O28" s="256"/>
      <c r="P28" s="227"/>
      <c r="R28" s="93" t="s">
        <v>2880</v>
      </c>
      <c r="T28" s="81" t="s">
        <v>1098</v>
      </c>
      <c r="U28" s="4" t="s">
        <v>2681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2868</v>
      </c>
      <c r="D1" s="201"/>
      <c r="E1" s="162"/>
      <c r="F1" s="203" t="s">
        <v>91</v>
      </c>
      <c r="G1" s="203" t="s">
        <v>91</v>
      </c>
      <c r="H1" s="162" t="s">
        <v>1498</v>
      </c>
      <c r="I1" s="203" t="s">
        <v>91</v>
      </c>
      <c r="J1" s="203" t="s">
        <v>91</v>
      </c>
      <c r="K1" s="203"/>
      <c r="L1" s="203"/>
      <c r="M1" s="203"/>
      <c r="N1" s="203"/>
      <c r="O1" s="203"/>
      <c r="P1" s="824">
        <v>42893.540346643516</v>
      </c>
      <c r="Q1" s="203"/>
      <c r="W1" s="206" t="s">
        <v>91</v>
      </c>
      <c r="X1" s="206" t="s">
        <v>91</v>
      </c>
      <c r="Y1" s="206" t="s">
        <v>91</v>
      </c>
    </row>
    <row r="2" spans="1:30" s="175" customFormat="1" ht="6" customHeight="1" x14ac:dyDescent="0.15">
      <c r="A2" s="213"/>
      <c r="B2" s="1260"/>
      <c r="C2" s="1220" t="s">
        <v>366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2871</v>
      </c>
      <c r="D3" s="1267"/>
      <c r="E3" s="1266"/>
      <c r="F3" s="1268"/>
      <c r="G3" s="1270"/>
      <c r="H3" s="1269"/>
      <c r="I3" s="1268"/>
      <c r="J3" s="1270"/>
      <c r="K3" s="1268"/>
      <c r="L3" s="1269"/>
      <c r="M3" s="1269"/>
      <c r="N3" s="1269"/>
      <c r="O3" s="1269"/>
      <c r="P3" s="1225" t="s">
        <v>804</v>
      </c>
      <c r="Q3" s="1269"/>
    </row>
    <row r="4" spans="1:30" s="183" customFormat="1" ht="15" customHeight="1" x14ac:dyDescent="0.25">
      <c r="A4" s="162"/>
      <c r="B4" s="1226"/>
      <c r="C4" s="1227" t="s">
        <v>2872</v>
      </c>
      <c r="D4" s="1228"/>
      <c r="E4" s="1229"/>
      <c r="F4" s="1271"/>
      <c r="G4" s="1273"/>
      <c r="H4" s="1272"/>
      <c r="I4" s="1271"/>
      <c r="J4" s="1273"/>
      <c r="K4" s="1274"/>
      <c r="L4" s="1271"/>
      <c r="M4" s="1271"/>
      <c r="N4" s="1271"/>
      <c r="O4" s="1271"/>
      <c r="P4" s="1231" t="s">
        <v>2050</v>
      </c>
      <c r="Q4" s="1274"/>
      <c r="AD4" s="187"/>
    </row>
    <row r="5" spans="1:30" s="183" customFormat="1" ht="11.1" customHeight="1" x14ac:dyDescent="0.2">
      <c r="A5" s="162"/>
      <c r="B5" s="1229"/>
      <c r="C5" s="1232" t="s">
        <v>2873</v>
      </c>
      <c r="D5" s="1229"/>
      <c r="E5" s="1229"/>
      <c r="F5" s="1272"/>
      <c r="G5" s="1275"/>
      <c r="H5" s="1272"/>
      <c r="I5" s="1272"/>
      <c r="J5" s="1272"/>
      <c r="K5" s="1272"/>
      <c r="L5" s="1271"/>
      <c r="M5" s="1271"/>
      <c r="N5" s="1271"/>
      <c r="O5" s="1271"/>
      <c r="P5" s="1235" t="s">
        <v>2874</v>
      </c>
      <c r="Q5" s="1274"/>
      <c r="AD5" s="173"/>
    </row>
    <row r="6" spans="1:30" s="181" customFormat="1" ht="17.100000000000001" hidden="1" customHeight="1" x14ac:dyDescent="0.25">
      <c r="A6" s="209"/>
      <c r="B6" s="1266"/>
      <c r="C6" s="1222" t="s">
        <v>2875</v>
      </c>
      <c r="D6" s="1267"/>
      <c r="E6" s="1266"/>
      <c r="F6" s="1268"/>
      <c r="G6" s="1282"/>
      <c r="H6" s="1269"/>
      <c r="I6" s="1268"/>
      <c r="J6" s="1276"/>
      <c r="K6" s="1268"/>
      <c r="L6" s="1269"/>
      <c r="M6" s="1269"/>
      <c r="N6" s="1269"/>
      <c r="O6" s="1269"/>
      <c r="P6" s="1225" t="s">
        <v>803</v>
      </c>
      <c r="Q6" s="1269"/>
    </row>
    <row r="7" spans="1:30" s="185" customFormat="1" ht="15" hidden="1" customHeight="1" x14ac:dyDescent="0.25">
      <c r="A7" s="162"/>
      <c r="B7" s="1226"/>
      <c r="C7" s="1227" t="s">
        <v>2876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2877</v>
      </c>
      <c r="D8" s="1229"/>
      <c r="E8" s="1229"/>
      <c r="F8" s="1272"/>
      <c r="G8" s="1275"/>
      <c r="H8" s="1272"/>
      <c r="I8" s="1272"/>
      <c r="J8" s="1272"/>
      <c r="K8" s="1272"/>
      <c r="L8" s="1271"/>
      <c r="M8" s="1271"/>
      <c r="N8" s="1271"/>
      <c r="O8" s="1271"/>
      <c r="P8" s="1235" t="s">
        <v>2878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967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1133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1573</v>
      </c>
      <c r="L15" s="10" t="s">
        <v>2433</v>
      </c>
      <c r="M15" s="10" t="s">
        <v>2432</v>
      </c>
      <c r="N15" s="48" t="s">
        <v>440</v>
      </c>
      <c r="O15" s="48" t="s">
        <v>441</v>
      </c>
      <c r="P15" s="48" t="s">
        <v>442</v>
      </c>
      <c r="Q15" s="227"/>
      <c r="S15" s="4" t="s">
        <v>1133</v>
      </c>
    </row>
    <row r="16" spans="1:30" s="4" customFormat="1" ht="9" hidden="1" x14ac:dyDescent="0.2">
      <c r="A16" s="224" t="s">
        <v>1498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1280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321</v>
      </c>
      <c r="M18" s="38"/>
      <c r="N18" s="255" t="s">
        <v>2457</v>
      </c>
      <c r="O18" s="255" t="s">
        <v>1393</v>
      </c>
      <c r="P18" s="255" t="s">
        <v>1393</v>
      </c>
      <c r="Q18" s="227"/>
      <c r="S18" s="1288" t="s">
        <v>1477</v>
      </c>
      <c r="U18" s="1288" t="s">
        <v>1889</v>
      </c>
      <c r="V18" s="1288" t="s">
        <v>1984</v>
      </c>
      <c r="W18" s="875" t="s">
        <v>1478</v>
      </c>
      <c r="X18" s="875" t="s">
        <v>1479</v>
      </c>
      <c r="Y18" s="875" t="s">
        <v>976</v>
      </c>
    </row>
    <row r="19" spans="1:25" s="4" customFormat="1" ht="12" customHeight="1" x14ac:dyDescent="0.2">
      <c r="A19" s="224"/>
      <c r="B19" s="227"/>
      <c r="C19" s="197" t="s">
        <v>990</v>
      </c>
      <c r="D19" s="227"/>
      <c r="E19" s="227"/>
      <c r="F19" s="227"/>
      <c r="G19" s="227"/>
      <c r="H19" s="227"/>
      <c r="I19" s="227"/>
      <c r="J19" s="227"/>
      <c r="K19" s="110"/>
      <c r="L19" s="110"/>
      <c r="M19" s="466" t="s">
        <v>2681</v>
      </c>
      <c r="N19" s="244"/>
      <c r="O19" s="111"/>
      <c r="P19" s="111"/>
      <c r="Q19" s="227"/>
      <c r="S19" s="93" t="s">
        <v>2880</v>
      </c>
      <c r="U19" s="81" t="s">
        <v>990</v>
      </c>
      <c r="V19" s="468"/>
      <c r="W19" s="94">
        <v>0</v>
      </c>
      <c r="X19" s="94">
        <v>1</v>
      </c>
      <c r="Y19" s="92">
        <v>0</v>
      </c>
    </row>
    <row r="20" spans="1:25" s="4" customFormat="1" ht="12" customHeight="1" x14ac:dyDescent="0.2">
      <c r="A20" s="224"/>
      <c r="B20" s="227"/>
      <c r="C20" s="197" t="s">
        <v>991</v>
      </c>
      <c r="D20" s="227"/>
      <c r="E20" s="227"/>
      <c r="F20" s="227"/>
      <c r="G20" s="227"/>
      <c r="H20" s="227"/>
      <c r="I20" s="227"/>
      <c r="J20" s="227"/>
      <c r="K20" s="110"/>
      <c r="L20" s="110"/>
      <c r="M20" s="466" t="s">
        <v>2681</v>
      </c>
      <c r="N20" s="244"/>
      <c r="O20" s="111"/>
      <c r="P20" s="111"/>
      <c r="Q20" s="227"/>
      <c r="S20" s="93" t="s">
        <v>2880</v>
      </c>
      <c r="U20" s="81" t="s">
        <v>991</v>
      </c>
      <c r="V20" s="468" t="s">
        <v>2681</v>
      </c>
      <c r="W20" s="94">
        <v>0</v>
      </c>
      <c r="X20" s="94">
        <v>1</v>
      </c>
      <c r="Y20" s="92">
        <v>0</v>
      </c>
    </row>
    <row r="21" spans="1:25" s="4" customFormat="1" ht="12" customHeight="1" x14ac:dyDescent="0.2">
      <c r="A21" s="224"/>
      <c r="B21" s="227"/>
      <c r="C21" s="197" t="s">
        <v>145</v>
      </c>
      <c r="D21" s="227"/>
      <c r="E21" s="227"/>
      <c r="F21" s="227"/>
      <c r="G21" s="227"/>
      <c r="H21" s="227"/>
      <c r="I21" s="227"/>
      <c r="J21" s="227"/>
      <c r="K21" s="110"/>
      <c r="L21" s="110"/>
      <c r="M21" s="466" t="s">
        <v>2681</v>
      </c>
      <c r="N21" s="244"/>
      <c r="O21" s="111"/>
      <c r="P21" s="111"/>
      <c r="Q21" s="227"/>
      <c r="S21" s="93" t="s">
        <v>2880</v>
      </c>
      <c r="U21" s="81" t="s">
        <v>145</v>
      </c>
      <c r="V21" s="468" t="s">
        <v>2681</v>
      </c>
      <c r="W21" s="94">
        <v>0</v>
      </c>
      <c r="X21" s="94">
        <v>1</v>
      </c>
      <c r="Y21" s="92">
        <v>0</v>
      </c>
    </row>
    <row r="22" spans="1:25" s="4" customFormat="1" ht="12" customHeight="1" x14ac:dyDescent="0.2">
      <c r="A22" s="224"/>
      <c r="B22" s="227"/>
      <c r="C22" s="197" t="s">
        <v>146</v>
      </c>
      <c r="D22" s="227"/>
      <c r="E22" s="227"/>
      <c r="F22" s="227"/>
      <c r="G22" s="227"/>
      <c r="H22" s="227"/>
      <c r="I22" s="227"/>
      <c r="J22" s="227"/>
      <c r="K22" s="110"/>
      <c r="L22" s="110"/>
      <c r="M22" s="466" t="s">
        <v>2681</v>
      </c>
      <c r="N22" s="244"/>
      <c r="O22" s="111"/>
      <c r="P22" s="111"/>
      <c r="Q22" s="227"/>
      <c r="S22" s="93" t="s">
        <v>2880</v>
      </c>
      <c r="U22" s="81" t="s">
        <v>146</v>
      </c>
      <c r="V22" s="468" t="s">
        <v>2681</v>
      </c>
      <c r="W22" s="94">
        <v>0</v>
      </c>
      <c r="X22" s="94">
        <v>1</v>
      </c>
      <c r="Y22" s="92">
        <v>0</v>
      </c>
    </row>
    <row r="23" spans="1:25" s="4" customFormat="1" ht="12" customHeight="1" x14ac:dyDescent="0.2">
      <c r="A23" s="224"/>
      <c r="B23" s="227"/>
      <c r="C23" s="197" t="s">
        <v>2597</v>
      </c>
      <c r="D23" s="227"/>
      <c r="E23" s="227"/>
      <c r="F23" s="227"/>
      <c r="G23" s="227"/>
      <c r="H23" s="227"/>
      <c r="I23" s="227"/>
      <c r="J23" s="227"/>
      <c r="K23" s="110"/>
      <c r="L23" s="110"/>
      <c r="M23" s="466" t="s">
        <v>2681</v>
      </c>
      <c r="N23" s="244"/>
      <c r="O23" s="111"/>
      <c r="P23" s="111"/>
      <c r="Q23" s="227"/>
      <c r="S23" s="93" t="s">
        <v>2880</v>
      </c>
      <c r="U23" s="81" t="s">
        <v>2597</v>
      </c>
      <c r="V23" s="468" t="s">
        <v>2681</v>
      </c>
      <c r="W23" s="94">
        <v>0</v>
      </c>
      <c r="X23" s="94">
        <v>1</v>
      </c>
      <c r="Y23" s="92">
        <v>0</v>
      </c>
    </row>
    <row r="24" spans="1:25" s="4" customFormat="1" ht="12" customHeight="1" x14ac:dyDescent="0.2">
      <c r="A24" s="224"/>
      <c r="B24" s="227"/>
      <c r="C24" s="197" t="s">
        <v>147</v>
      </c>
      <c r="D24" s="227"/>
      <c r="E24" s="227"/>
      <c r="F24" s="227"/>
      <c r="G24" s="227"/>
      <c r="H24" s="227"/>
      <c r="I24" s="227"/>
      <c r="J24" s="227"/>
      <c r="K24" s="110"/>
      <c r="L24" s="110"/>
      <c r="M24" s="466" t="s">
        <v>2681</v>
      </c>
      <c r="N24" s="244"/>
      <c r="O24" s="111"/>
      <c r="P24" s="111"/>
      <c r="Q24" s="227"/>
      <c r="S24" s="93" t="s">
        <v>2880</v>
      </c>
      <c r="U24" s="81" t="s">
        <v>147</v>
      </c>
      <c r="V24" s="468" t="s">
        <v>2681</v>
      </c>
      <c r="W24" s="94">
        <v>0</v>
      </c>
      <c r="X24" s="94">
        <v>1</v>
      </c>
      <c r="Y24" s="92">
        <v>0</v>
      </c>
    </row>
    <row r="25" spans="1:25" s="4" customFormat="1" ht="12" customHeight="1" x14ac:dyDescent="0.2">
      <c r="A25" s="224"/>
      <c r="B25" s="227"/>
      <c r="C25" s="197" t="s">
        <v>148</v>
      </c>
      <c r="D25" s="227"/>
      <c r="E25" s="227"/>
      <c r="F25" s="227"/>
      <c r="G25" s="227"/>
      <c r="H25" s="227"/>
      <c r="I25" s="227"/>
      <c r="J25" s="227"/>
      <c r="K25" s="110"/>
      <c r="L25" s="110"/>
      <c r="M25" s="466" t="s">
        <v>2681</v>
      </c>
      <c r="N25" s="244"/>
      <c r="O25" s="111"/>
      <c r="P25" s="111"/>
      <c r="Q25" s="227"/>
      <c r="S25" s="93" t="s">
        <v>2880</v>
      </c>
      <c r="U25" s="81" t="s">
        <v>148</v>
      </c>
      <c r="V25" s="468" t="s">
        <v>2681</v>
      </c>
      <c r="W25" s="94">
        <v>0</v>
      </c>
      <c r="X25" s="94">
        <v>1</v>
      </c>
      <c r="Y25" s="92">
        <v>0</v>
      </c>
    </row>
    <row r="26" spans="1:25" s="4" customFormat="1" ht="12" customHeight="1" x14ac:dyDescent="0.2">
      <c r="A26" s="224"/>
      <c r="B26" s="227"/>
      <c r="C26" s="197" t="s">
        <v>1877</v>
      </c>
      <c r="D26" s="227"/>
      <c r="E26" s="227"/>
      <c r="F26" s="227"/>
      <c r="G26" s="227"/>
      <c r="H26" s="227"/>
      <c r="I26" s="227"/>
      <c r="J26" s="227"/>
      <c r="K26" s="110"/>
      <c r="L26" s="110"/>
      <c r="M26" s="466" t="s">
        <v>2681</v>
      </c>
      <c r="N26" s="244"/>
      <c r="O26" s="111"/>
      <c r="P26" s="111"/>
      <c r="Q26" s="227"/>
      <c r="S26" s="93" t="s">
        <v>2880</v>
      </c>
      <c r="U26" s="81" t="s">
        <v>1877</v>
      </c>
      <c r="V26" s="468" t="s">
        <v>2681</v>
      </c>
      <c r="W26" s="94">
        <v>0</v>
      </c>
      <c r="X26" s="94">
        <v>1</v>
      </c>
      <c r="Y26" s="92">
        <v>0</v>
      </c>
    </row>
    <row r="27" spans="1:25" s="4" customFormat="1" ht="12" customHeight="1" x14ac:dyDescent="0.2">
      <c r="A27" s="224"/>
      <c r="B27" s="227"/>
      <c r="C27" s="197" t="s">
        <v>1532</v>
      </c>
      <c r="D27" s="227"/>
      <c r="E27" s="227"/>
      <c r="F27" s="227"/>
      <c r="G27" s="227"/>
      <c r="H27" s="227"/>
      <c r="I27" s="227"/>
      <c r="J27" s="227"/>
      <c r="K27" s="110"/>
      <c r="L27" s="110"/>
      <c r="M27" s="466" t="s">
        <v>2681</v>
      </c>
      <c r="N27" s="244"/>
      <c r="O27" s="111"/>
      <c r="P27" s="111"/>
      <c r="Q27" s="227"/>
      <c r="S27" s="93" t="s">
        <v>2880</v>
      </c>
      <c r="U27" s="81" t="s">
        <v>1532</v>
      </c>
      <c r="V27" s="468" t="s">
        <v>2681</v>
      </c>
      <c r="W27" s="94">
        <v>0</v>
      </c>
      <c r="X27" s="94">
        <v>1</v>
      </c>
      <c r="Y27" s="92">
        <v>0</v>
      </c>
    </row>
    <row r="28" spans="1:25" s="4" customFormat="1" ht="12" customHeight="1" x14ac:dyDescent="0.2">
      <c r="A28" s="224"/>
      <c r="B28" s="227"/>
      <c r="C28" s="197" t="s">
        <v>1627</v>
      </c>
      <c r="D28" s="227"/>
      <c r="E28" s="227"/>
      <c r="F28" s="227"/>
      <c r="G28" s="227"/>
      <c r="H28" s="227"/>
      <c r="I28" s="227"/>
      <c r="J28" s="227"/>
      <c r="K28" s="110"/>
      <c r="L28" s="110"/>
      <c r="M28" s="466" t="s">
        <v>2681</v>
      </c>
      <c r="N28" s="244"/>
      <c r="O28" s="111"/>
      <c r="P28" s="111"/>
      <c r="Q28" s="227"/>
      <c r="S28" s="93" t="s">
        <v>2880</v>
      </c>
      <c r="U28" s="81" t="s">
        <v>1627</v>
      </c>
      <c r="V28" s="468" t="s">
        <v>2681</v>
      </c>
      <c r="W28" s="94">
        <v>0</v>
      </c>
      <c r="X28" s="94">
        <v>1</v>
      </c>
      <c r="Y28" s="92">
        <v>0</v>
      </c>
    </row>
    <row r="29" spans="1:25" s="4" customFormat="1" ht="12" customHeight="1" x14ac:dyDescent="0.2">
      <c r="A29" s="224"/>
      <c r="B29" s="227"/>
      <c r="C29" s="197" t="s">
        <v>1878</v>
      </c>
      <c r="D29" s="227"/>
      <c r="E29" s="227"/>
      <c r="F29" s="227"/>
      <c r="G29" s="227"/>
      <c r="H29" s="227"/>
      <c r="I29" s="227"/>
      <c r="J29" s="227"/>
      <c r="K29" s="110"/>
      <c r="L29" s="110"/>
      <c r="M29" s="466" t="s">
        <v>2681</v>
      </c>
      <c r="N29" s="244"/>
      <c r="O29" s="111"/>
      <c r="P29" s="111"/>
      <c r="Q29" s="227"/>
      <c r="S29" s="93" t="s">
        <v>2880</v>
      </c>
      <c r="U29" s="81" t="s">
        <v>1878</v>
      </c>
      <c r="V29" s="468" t="s">
        <v>2681</v>
      </c>
      <c r="W29" s="94">
        <v>0</v>
      </c>
      <c r="X29" s="94">
        <v>1</v>
      </c>
      <c r="Y29" s="92">
        <v>0</v>
      </c>
    </row>
    <row r="30" spans="1:25" s="4" customFormat="1" ht="12" customHeight="1" x14ac:dyDescent="0.2">
      <c r="A30" s="224"/>
      <c r="B30" s="227"/>
      <c r="C30" s="197" t="s">
        <v>1533</v>
      </c>
      <c r="D30" s="227"/>
      <c r="E30" s="227"/>
      <c r="F30" s="227"/>
      <c r="G30" s="227"/>
      <c r="H30" s="227"/>
      <c r="I30" s="227"/>
      <c r="J30" s="227"/>
      <c r="K30" s="110"/>
      <c r="L30" s="110"/>
      <c r="M30" s="466" t="s">
        <v>2681</v>
      </c>
      <c r="N30" s="244"/>
      <c r="O30" s="111"/>
      <c r="P30" s="111"/>
      <c r="Q30" s="227"/>
      <c r="S30" s="93" t="s">
        <v>2880</v>
      </c>
      <c r="U30" s="81" t="s">
        <v>1533</v>
      </c>
      <c r="V30" s="468" t="s">
        <v>2681</v>
      </c>
      <c r="W30" s="94">
        <v>0</v>
      </c>
      <c r="X30" s="94">
        <v>1</v>
      </c>
      <c r="Y30" s="92">
        <v>0</v>
      </c>
    </row>
    <row r="31" spans="1:25" s="4" customFormat="1" ht="12" customHeight="1" x14ac:dyDescent="0.2">
      <c r="A31" s="224"/>
      <c r="B31" s="227"/>
      <c r="C31" s="197" t="s">
        <v>1879</v>
      </c>
      <c r="D31" s="227"/>
      <c r="E31" s="227"/>
      <c r="F31" s="227"/>
      <c r="G31" s="227"/>
      <c r="H31" s="227"/>
      <c r="I31" s="227"/>
      <c r="J31" s="227"/>
      <c r="K31" s="110"/>
      <c r="L31" s="110"/>
      <c r="M31" s="466" t="s">
        <v>2681</v>
      </c>
      <c r="N31" s="244"/>
      <c r="O31" s="111"/>
      <c r="P31" s="111"/>
      <c r="Q31" s="227"/>
      <c r="S31" s="93" t="s">
        <v>2880</v>
      </c>
      <c r="U31" s="81" t="s">
        <v>1879</v>
      </c>
      <c r="V31" s="468" t="s">
        <v>2681</v>
      </c>
      <c r="W31" s="94">
        <v>0</v>
      </c>
      <c r="X31" s="94">
        <v>1</v>
      </c>
      <c r="Y31" s="92">
        <v>0</v>
      </c>
    </row>
    <row r="32" spans="1:25" s="4" customFormat="1" ht="12" customHeight="1" x14ac:dyDescent="0.2">
      <c r="A32" s="224"/>
      <c r="B32" s="227"/>
      <c r="C32" s="197" t="s">
        <v>1534</v>
      </c>
      <c r="D32" s="227"/>
      <c r="E32" s="227"/>
      <c r="F32" s="227"/>
      <c r="G32" s="227"/>
      <c r="H32" s="227"/>
      <c r="I32" s="227"/>
      <c r="J32" s="227"/>
      <c r="K32" s="110"/>
      <c r="L32" s="110"/>
      <c r="M32" s="466" t="s">
        <v>2681</v>
      </c>
      <c r="N32" s="244"/>
      <c r="O32" s="111"/>
      <c r="P32" s="111"/>
      <c r="Q32" s="227"/>
      <c r="S32" s="93" t="s">
        <v>2880</v>
      </c>
      <c r="U32" s="81" t="s">
        <v>1534</v>
      </c>
      <c r="V32" s="468" t="s">
        <v>2681</v>
      </c>
      <c r="W32" s="94">
        <v>0</v>
      </c>
      <c r="X32" s="94">
        <v>1</v>
      </c>
      <c r="Y32" s="92">
        <v>0</v>
      </c>
    </row>
    <row r="33" spans="1:25" s="4" customFormat="1" ht="12" customHeight="1" x14ac:dyDescent="0.2">
      <c r="A33" s="224"/>
      <c r="B33" s="227"/>
      <c r="C33" s="197" t="s">
        <v>2598</v>
      </c>
      <c r="D33" s="227"/>
      <c r="E33" s="227"/>
      <c r="F33" s="227"/>
      <c r="G33" s="227"/>
      <c r="H33" s="227"/>
      <c r="I33" s="227"/>
      <c r="J33" s="227"/>
      <c r="K33" s="110"/>
      <c r="L33" s="110"/>
      <c r="M33" s="466" t="s">
        <v>2681</v>
      </c>
      <c r="N33" s="244"/>
      <c r="O33" s="111"/>
      <c r="P33" s="111"/>
      <c r="Q33" s="227"/>
      <c r="S33" s="93" t="s">
        <v>2880</v>
      </c>
      <c r="U33" s="81" t="s">
        <v>2598</v>
      </c>
      <c r="V33" s="468" t="s">
        <v>2681</v>
      </c>
      <c r="W33" s="94">
        <v>0</v>
      </c>
      <c r="X33" s="94">
        <v>1</v>
      </c>
      <c r="Y33" s="92">
        <v>0</v>
      </c>
    </row>
    <row r="34" spans="1:25" s="4" customFormat="1" ht="12" customHeight="1" x14ac:dyDescent="0.2">
      <c r="A34" s="224"/>
      <c r="B34" s="227"/>
      <c r="C34" s="197" t="s">
        <v>1535</v>
      </c>
      <c r="D34" s="227"/>
      <c r="E34" s="227"/>
      <c r="F34" s="227"/>
      <c r="G34" s="227"/>
      <c r="H34" s="227"/>
      <c r="I34" s="227"/>
      <c r="J34" s="227"/>
      <c r="K34" s="110"/>
      <c r="L34" s="110"/>
      <c r="M34" s="466" t="s">
        <v>2681</v>
      </c>
      <c r="N34" s="244"/>
      <c r="O34" s="111"/>
      <c r="P34" s="111"/>
      <c r="Q34" s="227"/>
      <c r="S34" s="93" t="s">
        <v>2880</v>
      </c>
      <c r="U34" s="81" t="s">
        <v>1535</v>
      </c>
      <c r="V34" s="468" t="s">
        <v>2681</v>
      </c>
      <c r="W34" s="94">
        <v>0</v>
      </c>
      <c r="X34" s="94">
        <v>1</v>
      </c>
      <c r="Y34" s="92">
        <v>0</v>
      </c>
    </row>
    <row r="35" spans="1:25" s="4" customFormat="1" ht="12" customHeight="1" x14ac:dyDescent="0.2">
      <c r="A35" s="224"/>
      <c r="B35" s="227"/>
      <c r="C35" s="197" t="s">
        <v>2201</v>
      </c>
      <c r="D35" s="227"/>
      <c r="E35" s="227"/>
      <c r="F35" s="227"/>
      <c r="G35" s="227"/>
      <c r="H35" s="227"/>
      <c r="I35" s="227"/>
      <c r="J35" s="227"/>
      <c r="K35" s="110"/>
      <c r="L35" s="110"/>
      <c r="M35" s="466" t="s">
        <v>2681</v>
      </c>
      <c r="N35" s="244"/>
      <c r="O35" s="111"/>
      <c r="P35" s="111"/>
      <c r="Q35" s="227"/>
      <c r="S35" s="93" t="s">
        <v>2880</v>
      </c>
      <c r="U35" s="81" t="s">
        <v>2201</v>
      </c>
      <c r="V35" s="468" t="s">
        <v>2681</v>
      </c>
      <c r="W35" s="94">
        <v>0</v>
      </c>
      <c r="X35" s="94">
        <v>1</v>
      </c>
      <c r="Y35" s="92">
        <v>0</v>
      </c>
    </row>
    <row r="36" spans="1:25" s="4" customFormat="1" ht="12" customHeight="1" x14ac:dyDescent="0.2">
      <c r="A36" s="224"/>
      <c r="B36" s="227"/>
      <c r="C36" s="197" t="s">
        <v>2202</v>
      </c>
      <c r="D36" s="227"/>
      <c r="E36" s="227"/>
      <c r="F36" s="227"/>
      <c r="G36" s="227"/>
      <c r="H36" s="227"/>
      <c r="I36" s="227"/>
      <c r="J36" s="227"/>
      <c r="K36" s="110"/>
      <c r="L36" s="110"/>
      <c r="M36" s="466" t="s">
        <v>2681</v>
      </c>
      <c r="N36" s="244"/>
      <c r="O36" s="111"/>
      <c r="P36" s="111"/>
      <c r="Q36" s="227"/>
      <c r="S36" s="93" t="s">
        <v>2880</v>
      </c>
      <c r="U36" s="81" t="s">
        <v>2202</v>
      </c>
      <c r="V36" s="468" t="s">
        <v>2681</v>
      </c>
      <c r="W36" s="94">
        <v>0</v>
      </c>
      <c r="X36" s="94">
        <v>1</v>
      </c>
      <c r="Y36" s="92">
        <v>0</v>
      </c>
    </row>
    <row r="37" spans="1:25" s="4" customFormat="1" ht="12" customHeight="1" x14ac:dyDescent="0.2">
      <c r="A37" s="224"/>
      <c r="B37" s="227"/>
      <c r="C37" s="197" t="s">
        <v>2482</v>
      </c>
      <c r="D37" s="227"/>
      <c r="E37" s="227"/>
      <c r="F37" s="227"/>
      <c r="G37" s="227"/>
      <c r="H37" s="227"/>
      <c r="I37" s="227"/>
      <c r="J37" s="227"/>
      <c r="K37" s="110"/>
      <c r="L37" s="110"/>
      <c r="M37" s="466" t="s">
        <v>2681</v>
      </c>
      <c r="N37" s="244"/>
      <c r="O37" s="111"/>
      <c r="P37" s="111"/>
      <c r="Q37" s="227"/>
      <c r="S37" s="93" t="s">
        <v>2880</v>
      </c>
      <c r="U37" s="81" t="s">
        <v>2482</v>
      </c>
      <c r="V37" s="468" t="s">
        <v>2681</v>
      </c>
      <c r="W37" s="94">
        <v>0</v>
      </c>
      <c r="X37" s="94">
        <v>1</v>
      </c>
      <c r="Y37" s="92">
        <v>0</v>
      </c>
    </row>
    <row r="38" spans="1:25" s="4" customFormat="1" ht="12" customHeight="1" x14ac:dyDescent="0.2">
      <c r="A38" s="224"/>
      <c r="B38" s="227"/>
      <c r="C38" s="197" t="s">
        <v>1819</v>
      </c>
      <c r="D38" s="227"/>
      <c r="E38" s="227"/>
      <c r="F38" s="227"/>
      <c r="G38" s="227"/>
      <c r="H38" s="227"/>
      <c r="I38" s="227"/>
      <c r="J38" s="227"/>
      <c r="K38" s="110"/>
      <c r="L38" s="110"/>
      <c r="M38" s="466" t="s">
        <v>2681</v>
      </c>
      <c r="N38" s="244"/>
      <c r="O38" s="111"/>
      <c r="P38" s="111"/>
      <c r="Q38" s="227"/>
      <c r="S38" s="93" t="s">
        <v>2880</v>
      </c>
      <c r="U38" s="81" t="s">
        <v>1819</v>
      </c>
      <c r="V38" s="468" t="s">
        <v>2681</v>
      </c>
      <c r="W38" s="94">
        <v>0</v>
      </c>
      <c r="X38" s="94">
        <v>1</v>
      </c>
      <c r="Y38" s="92">
        <v>0</v>
      </c>
    </row>
    <row r="39" spans="1:25" s="4" customFormat="1" ht="12" customHeight="1" x14ac:dyDescent="0.2">
      <c r="A39" s="224"/>
      <c r="B39" s="227"/>
      <c r="C39" s="197" t="s">
        <v>2483</v>
      </c>
      <c r="D39" s="227"/>
      <c r="E39" s="227"/>
      <c r="F39" s="227"/>
      <c r="G39" s="227"/>
      <c r="H39" s="227"/>
      <c r="I39" s="227"/>
      <c r="J39" s="227"/>
      <c r="K39" s="110"/>
      <c r="L39" s="110"/>
      <c r="M39" s="466" t="s">
        <v>2681</v>
      </c>
      <c r="N39" s="244"/>
      <c r="O39" s="111"/>
      <c r="P39" s="111"/>
      <c r="Q39" s="227"/>
      <c r="S39" s="93" t="s">
        <v>2880</v>
      </c>
      <c r="U39" s="81" t="s">
        <v>2483</v>
      </c>
      <c r="V39" s="468" t="s">
        <v>2681</v>
      </c>
      <c r="W39" s="94">
        <v>0</v>
      </c>
      <c r="X39" s="94">
        <v>1</v>
      </c>
      <c r="Y39" s="92">
        <v>0</v>
      </c>
    </row>
    <row r="40" spans="1:25" s="4" customFormat="1" ht="12" customHeight="1" x14ac:dyDescent="0.2">
      <c r="A40" s="224"/>
      <c r="B40" s="227"/>
      <c r="C40" s="197" t="s">
        <v>2203</v>
      </c>
      <c r="D40" s="227"/>
      <c r="E40" s="227"/>
      <c r="F40" s="227"/>
      <c r="G40" s="227"/>
      <c r="H40" s="227"/>
      <c r="I40" s="227"/>
      <c r="J40" s="227"/>
      <c r="K40" s="110"/>
      <c r="L40" s="110"/>
      <c r="M40" s="466" t="s">
        <v>2681</v>
      </c>
      <c r="N40" s="244"/>
      <c r="O40" s="111"/>
      <c r="P40" s="111"/>
      <c r="Q40" s="227"/>
      <c r="S40" s="93" t="s">
        <v>2880</v>
      </c>
      <c r="U40" s="81" t="s">
        <v>2203</v>
      </c>
      <c r="V40" s="468" t="s">
        <v>2681</v>
      </c>
      <c r="W40" s="94">
        <v>0</v>
      </c>
      <c r="X40" s="94">
        <v>1</v>
      </c>
      <c r="Y40" s="92">
        <v>0</v>
      </c>
    </row>
    <row r="41" spans="1:25" s="4" customFormat="1" ht="12" customHeight="1" x14ac:dyDescent="0.2">
      <c r="A41" s="224"/>
      <c r="B41" s="227"/>
      <c r="C41" s="197" t="s">
        <v>2204</v>
      </c>
      <c r="D41" s="227"/>
      <c r="E41" s="227"/>
      <c r="F41" s="227"/>
      <c r="G41" s="227"/>
      <c r="H41" s="227"/>
      <c r="I41" s="227"/>
      <c r="J41" s="227"/>
      <c r="K41" s="110"/>
      <c r="L41" s="110"/>
      <c r="M41" s="466" t="s">
        <v>2681</v>
      </c>
      <c r="N41" s="244"/>
      <c r="O41" s="111"/>
      <c r="P41" s="111"/>
      <c r="Q41" s="227"/>
      <c r="S41" s="93" t="s">
        <v>2880</v>
      </c>
      <c r="U41" s="81" t="s">
        <v>2204</v>
      </c>
      <c r="V41" s="468" t="s">
        <v>2681</v>
      </c>
      <c r="W41" s="94">
        <v>0</v>
      </c>
      <c r="X41" s="94">
        <v>1</v>
      </c>
      <c r="Y41" s="92">
        <v>0</v>
      </c>
    </row>
    <row r="42" spans="1:25" s="4" customFormat="1" ht="12" customHeight="1" x14ac:dyDescent="0.2">
      <c r="A42" s="224"/>
      <c r="B42" s="227"/>
      <c r="C42" s="197" t="s">
        <v>2484</v>
      </c>
      <c r="D42" s="227"/>
      <c r="E42" s="227"/>
      <c r="F42" s="227"/>
      <c r="G42" s="227"/>
      <c r="H42" s="227"/>
      <c r="I42" s="227"/>
      <c r="J42" s="227"/>
      <c r="K42" s="110"/>
      <c r="L42" s="110"/>
      <c r="M42" s="466" t="s">
        <v>2681</v>
      </c>
      <c r="N42" s="244"/>
      <c r="O42" s="111"/>
      <c r="P42" s="111"/>
      <c r="Q42" s="227"/>
      <c r="S42" s="93" t="s">
        <v>2880</v>
      </c>
      <c r="U42" s="81" t="s">
        <v>2484</v>
      </c>
      <c r="V42" s="468" t="s">
        <v>2681</v>
      </c>
      <c r="W42" s="94">
        <v>0</v>
      </c>
      <c r="X42" s="94">
        <v>1</v>
      </c>
      <c r="Y42" s="92">
        <v>0</v>
      </c>
    </row>
    <row r="43" spans="1:25" s="4" customFormat="1" ht="12" customHeight="1" x14ac:dyDescent="0.2">
      <c r="A43" s="224"/>
      <c r="B43" s="227"/>
      <c r="C43" s="197" t="s">
        <v>2599</v>
      </c>
      <c r="D43" s="227"/>
      <c r="E43" s="227"/>
      <c r="F43" s="227"/>
      <c r="G43" s="227"/>
      <c r="H43" s="227"/>
      <c r="I43" s="227"/>
      <c r="J43" s="227"/>
      <c r="K43" s="110"/>
      <c r="L43" s="110"/>
      <c r="M43" s="466" t="s">
        <v>2681</v>
      </c>
      <c r="N43" s="244"/>
      <c r="O43" s="111"/>
      <c r="P43" s="111"/>
      <c r="Q43" s="227"/>
      <c r="S43" s="93" t="s">
        <v>2880</v>
      </c>
      <c r="U43" s="81" t="s">
        <v>2599</v>
      </c>
      <c r="V43" s="468" t="s">
        <v>2681</v>
      </c>
      <c r="W43" s="94">
        <v>0</v>
      </c>
      <c r="X43" s="94">
        <v>1</v>
      </c>
      <c r="Y43" s="92">
        <v>0</v>
      </c>
    </row>
    <row r="44" spans="1:25" s="4" customFormat="1" ht="12" customHeight="1" x14ac:dyDescent="0.2">
      <c r="A44" s="224"/>
      <c r="B44" s="227"/>
      <c r="C44" s="197" t="s">
        <v>2205</v>
      </c>
      <c r="D44" s="227"/>
      <c r="E44" s="227"/>
      <c r="F44" s="227"/>
      <c r="G44" s="227"/>
      <c r="H44" s="227"/>
      <c r="I44" s="227"/>
      <c r="J44" s="227"/>
      <c r="K44" s="110"/>
      <c r="L44" s="110"/>
      <c r="M44" s="466" t="s">
        <v>2681</v>
      </c>
      <c r="N44" s="244"/>
      <c r="O44" s="111"/>
      <c r="P44" s="111"/>
      <c r="Q44" s="227"/>
      <c r="S44" s="93" t="s">
        <v>2880</v>
      </c>
      <c r="U44" s="81" t="s">
        <v>2205</v>
      </c>
      <c r="V44" s="468" t="s">
        <v>2681</v>
      </c>
      <c r="W44" s="94">
        <v>0</v>
      </c>
      <c r="X44" s="94">
        <v>1</v>
      </c>
      <c r="Y44" s="92">
        <v>0</v>
      </c>
    </row>
    <row r="45" spans="1:25" s="4" customFormat="1" ht="12" customHeight="1" x14ac:dyDescent="0.2">
      <c r="A45" s="224"/>
      <c r="B45" s="227"/>
      <c r="C45" s="197" t="s">
        <v>2206</v>
      </c>
      <c r="D45" s="227"/>
      <c r="E45" s="227"/>
      <c r="F45" s="227"/>
      <c r="G45" s="227"/>
      <c r="H45" s="227"/>
      <c r="I45" s="227"/>
      <c r="J45" s="227"/>
      <c r="K45" s="110"/>
      <c r="L45" s="110"/>
      <c r="M45" s="466" t="s">
        <v>2681</v>
      </c>
      <c r="N45" s="244"/>
      <c r="O45" s="111"/>
      <c r="P45" s="111"/>
      <c r="Q45" s="227"/>
      <c r="S45" s="93" t="s">
        <v>2880</v>
      </c>
      <c r="U45" s="81" t="s">
        <v>2206</v>
      </c>
      <c r="V45" s="468" t="s">
        <v>2681</v>
      </c>
      <c r="W45" s="94">
        <v>0</v>
      </c>
      <c r="X45" s="94">
        <v>1</v>
      </c>
      <c r="Y45" s="92">
        <v>0</v>
      </c>
    </row>
    <row r="46" spans="1:25" s="4" customFormat="1" ht="12" customHeight="1" x14ac:dyDescent="0.2">
      <c r="A46" s="224"/>
      <c r="B46" s="227"/>
      <c r="C46" s="197" t="s">
        <v>2366</v>
      </c>
      <c r="D46" s="227"/>
      <c r="E46" s="227"/>
      <c r="F46" s="227"/>
      <c r="G46" s="227"/>
      <c r="H46" s="227"/>
      <c r="I46" s="227"/>
      <c r="J46" s="227"/>
      <c r="K46" s="110"/>
      <c r="L46" s="110"/>
      <c r="M46" s="466" t="s">
        <v>2681</v>
      </c>
      <c r="N46" s="244"/>
      <c r="O46" s="111"/>
      <c r="P46" s="111"/>
      <c r="Q46" s="227"/>
      <c r="S46" s="93" t="s">
        <v>2880</v>
      </c>
      <c r="U46" s="81" t="s">
        <v>2366</v>
      </c>
      <c r="V46" s="468" t="s">
        <v>2681</v>
      </c>
      <c r="W46" s="94">
        <v>0</v>
      </c>
      <c r="X46" s="94">
        <v>1</v>
      </c>
      <c r="Y46" s="92">
        <v>0</v>
      </c>
    </row>
    <row r="47" spans="1:25" s="4" customFormat="1" ht="12" customHeight="1" x14ac:dyDescent="0.2">
      <c r="A47" s="224"/>
      <c r="B47" s="227"/>
      <c r="C47" s="197" t="s">
        <v>2207</v>
      </c>
      <c r="D47" s="227"/>
      <c r="E47" s="227"/>
      <c r="F47" s="227"/>
      <c r="G47" s="227"/>
      <c r="H47" s="227"/>
      <c r="I47" s="227"/>
      <c r="J47" s="227"/>
      <c r="K47" s="110"/>
      <c r="L47" s="110"/>
      <c r="M47" s="466" t="s">
        <v>2681</v>
      </c>
      <c r="N47" s="244"/>
      <c r="O47" s="111"/>
      <c r="P47" s="111"/>
      <c r="Q47" s="227"/>
      <c r="S47" s="93" t="s">
        <v>2880</v>
      </c>
      <c r="U47" s="81" t="s">
        <v>2207</v>
      </c>
      <c r="V47" s="468" t="s">
        <v>2681</v>
      </c>
      <c r="W47" s="94">
        <v>0</v>
      </c>
      <c r="X47" s="94">
        <v>1</v>
      </c>
      <c r="Y47" s="92">
        <v>0</v>
      </c>
    </row>
    <row r="48" spans="1:25" s="4" customFormat="1" ht="12" customHeight="1" x14ac:dyDescent="0.2">
      <c r="A48" s="224"/>
      <c r="B48" s="227"/>
      <c r="C48" s="197" t="s">
        <v>1820</v>
      </c>
      <c r="D48" s="227"/>
      <c r="E48" s="227"/>
      <c r="F48" s="227"/>
      <c r="G48" s="227"/>
      <c r="H48" s="227"/>
      <c r="I48" s="227"/>
      <c r="J48" s="227"/>
      <c r="K48" s="110"/>
      <c r="L48" s="110"/>
      <c r="M48" s="466" t="s">
        <v>2681</v>
      </c>
      <c r="N48" s="244"/>
      <c r="O48" s="111"/>
      <c r="P48" s="111"/>
      <c r="Q48" s="227"/>
      <c r="S48" s="93" t="s">
        <v>2880</v>
      </c>
      <c r="U48" s="81" t="s">
        <v>1820</v>
      </c>
      <c r="V48" s="468" t="s">
        <v>2681</v>
      </c>
      <c r="W48" s="94">
        <v>0</v>
      </c>
      <c r="X48" s="94">
        <v>1</v>
      </c>
      <c r="Y48" s="92">
        <v>0</v>
      </c>
    </row>
    <row r="49" spans="1:25" s="4" customFormat="1" ht="12" customHeight="1" x14ac:dyDescent="0.2">
      <c r="A49" s="224"/>
      <c r="B49" s="227"/>
      <c r="C49" s="197" t="s">
        <v>2485</v>
      </c>
      <c r="D49" s="227"/>
      <c r="E49" s="227"/>
      <c r="F49" s="227"/>
      <c r="G49" s="227"/>
      <c r="H49" s="227"/>
      <c r="I49" s="227"/>
      <c r="J49" s="227"/>
      <c r="K49" s="110"/>
      <c r="L49" s="110"/>
      <c r="M49" s="466" t="s">
        <v>2681</v>
      </c>
      <c r="N49" s="244"/>
      <c r="O49" s="111"/>
      <c r="P49" s="111"/>
      <c r="Q49" s="227"/>
      <c r="S49" s="93" t="s">
        <v>2880</v>
      </c>
      <c r="U49" s="81" t="s">
        <v>2485</v>
      </c>
      <c r="V49" s="468" t="s">
        <v>2681</v>
      </c>
      <c r="W49" s="94">
        <v>0</v>
      </c>
      <c r="X49" s="94">
        <v>1</v>
      </c>
      <c r="Y49" s="92">
        <v>0</v>
      </c>
    </row>
    <row r="50" spans="1:25" s="4" customFormat="1" ht="12" customHeight="1" x14ac:dyDescent="0.2">
      <c r="A50" s="224"/>
      <c r="B50" s="227"/>
      <c r="C50" s="197" t="s">
        <v>2208</v>
      </c>
      <c r="D50" s="227"/>
      <c r="E50" s="227"/>
      <c r="F50" s="227"/>
      <c r="G50" s="227"/>
      <c r="H50" s="227"/>
      <c r="I50" s="227"/>
      <c r="J50" s="227"/>
      <c r="K50" s="110"/>
      <c r="L50" s="110"/>
      <c r="M50" s="466" t="s">
        <v>2681</v>
      </c>
      <c r="N50" s="244"/>
      <c r="O50" s="111"/>
      <c r="P50" s="111"/>
      <c r="Q50" s="227"/>
      <c r="S50" s="93" t="s">
        <v>2880</v>
      </c>
      <c r="U50" s="81" t="s">
        <v>2208</v>
      </c>
      <c r="V50" s="468" t="s">
        <v>2681</v>
      </c>
      <c r="W50" s="94">
        <v>0</v>
      </c>
      <c r="X50" s="94">
        <v>1</v>
      </c>
      <c r="Y50" s="92">
        <v>0</v>
      </c>
    </row>
    <row r="51" spans="1:25" s="4" customFormat="1" ht="12" customHeight="1" x14ac:dyDescent="0.2">
      <c r="A51" s="224"/>
      <c r="B51" s="227"/>
      <c r="C51" s="197" t="s">
        <v>2209</v>
      </c>
      <c r="D51" s="227"/>
      <c r="E51" s="227"/>
      <c r="F51" s="227"/>
      <c r="G51" s="227"/>
      <c r="H51" s="227"/>
      <c r="I51" s="227"/>
      <c r="J51" s="227"/>
      <c r="K51" s="110"/>
      <c r="L51" s="110"/>
      <c r="M51" s="466" t="s">
        <v>2681</v>
      </c>
      <c r="N51" s="244"/>
      <c r="O51" s="111"/>
      <c r="P51" s="111"/>
      <c r="Q51" s="227"/>
      <c r="S51" s="93" t="s">
        <v>2880</v>
      </c>
      <c r="U51" s="81" t="s">
        <v>2209</v>
      </c>
      <c r="V51" s="468" t="s">
        <v>2681</v>
      </c>
      <c r="W51" s="94">
        <v>0</v>
      </c>
      <c r="X51" s="94">
        <v>1</v>
      </c>
      <c r="Y51" s="92">
        <v>0</v>
      </c>
    </row>
    <row r="52" spans="1:25" s="4" customFormat="1" ht="12" customHeight="1" x14ac:dyDescent="0.2">
      <c r="A52" s="224"/>
      <c r="B52" s="227"/>
      <c r="C52" s="197" t="s">
        <v>2210</v>
      </c>
      <c r="D52" s="227"/>
      <c r="E52" s="227"/>
      <c r="F52" s="227"/>
      <c r="G52" s="227"/>
      <c r="H52" s="227"/>
      <c r="I52" s="227"/>
      <c r="J52" s="227"/>
      <c r="K52" s="110"/>
      <c r="L52" s="110"/>
      <c r="M52" s="466" t="s">
        <v>2681</v>
      </c>
      <c r="N52" s="244"/>
      <c r="O52" s="111"/>
      <c r="P52" s="111"/>
      <c r="Q52" s="227"/>
      <c r="S52" s="93" t="s">
        <v>2880</v>
      </c>
      <c r="U52" s="81" t="s">
        <v>2210</v>
      </c>
      <c r="V52" s="468" t="s">
        <v>2681</v>
      </c>
      <c r="W52" s="94">
        <v>0</v>
      </c>
      <c r="X52" s="94">
        <v>1</v>
      </c>
      <c r="Y52" s="92">
        <v>0</v>
      </c>
    </row>
    <row r="53" spans="1:25" s="4" customFormat="1" ht="12" customHeight="1" x14ac:dyDescent="0.2">
      <c r="A53" s="224"/>
      <c r="B53" s="227"/>
      <c r="C53" s="197" t="s">
        <v>901</v>
      </c>
      <c r="D53" s="227"/>
      <c r="E53" s="227"/>
      <c r="F53" s="227"/>
      <c r="G53" s="227"/>
      <c r="H53" s="227"/>
      <c r="I53" s="227"/>
      <c r="J53" s="227"/>
      <c r="K53" s="110"/>
      <c r="L53" s="110"/>
      <c r="M53" s="466" t="s">
        <v>2681</v>
      </c>
      <c r="N53" s="244"/>
      <c r="O53" s="111"/>
      <c r="P53" s="111"/>
      <c r="Q53" s="227"/>
      <c r="S53" s="93" t="s">
        <v>2880</v>
      </c>
      <c r="U53" s="81" t="s">
        <v>901</v>
      </c>
      <c r="V53" s="468" t="s">
        <v>2681</v>
      </c>
      <c r="W53" s="94">
        <v>0</v>
      </c>
      <c r="X53" s="94">
        <v>1</v>
      </c>
      <c r="Y53" s="92">
        <v>0</v>
      </c>
    </row>
    <row r="54" spans="1:25" s="4" customFormat="1" ht="12" customHeight="1" x14ac:dyDescent="0.2">
      <c r="A54" s="224"/>
      <c r="B54" s="227"/>
      <c r="C54" s="197" t="s">
        <v>2211</v>
      </c>
      <c r="D54" s="227"/>
      <c r="E54" s="227"/>
      <c r="F54" s="227"/>
      <c r="G54" s="227"/>
      <c r="H54" s="227"/>
      <c r="I54" s="227"/>
      <c r="J54" s="227"/>
      <c r="K54" s="110"/>
      <c r="L54" s="110"/>
      <c r="M54" s="466" t="s">
        <v>2681</v>
      </c>
      <c r="N54" s="244"/>
      <c r="O54" s="111"/>
      <c r="P54" s="111"/>
      <c r="Q54" s="227"/>
      <c r="S54" s="93" t="s">
        <v>2880</v>
      </c>
      <c r="U54" s="81" t="s">
        <v>2211</v>
      </c>
      <c r="V54" s="468" t="s">
        <v>2681</v>
      </c>
      <c r="W54" s="94">
        <v>0</v>
      </c>
      <c r="X54" s="94">
        <v>1</v>
      </c>
      <c r="Y54" s="92">
        <v>0</v>
      </c>
    </row>
    <row r="55" spans="1:25" s="4" customFormat="1" ht="12" customHeight="1" x14ac:dyDescent="0.2">
      <c r="A55" s="224"/>
      <c r="B55" s="227"/>
      <c r="C55" s="197" t="s">
        <v>2212</v>
      </c>
      <c r="D55" s="227"/>
      <c r="E55" s="227"/>
      <c r="F55" s="227"/>
      <c r="G55" s="227"/>
      <c r="H55" s="227"/>
      <c r="I55" s="227"/>
      <c r="J55" s="227"/>
      <c r="K55" s="110"/>
      <c r="L55" s="110"/>
      <c r="M55" s="466" t="s">
        <v>2681</v>
      </c>
      <c r="N55" s="244"/>
      <c r="O55" s="111"/>
      <c r="P55" s="111"/>
      <c r="Q55" s="227"/>
      <c r="S55" s="93" t="s">
        <v>2880</v>
      </c>
      <c r="U55" s="81" t="s">
        <v>2212</v>
      </c>
      <c r="V55" s="468" t="s">
        <v>2681</v>
      </c>
      <c r="W55" s="94">
        <v>0</v>
      </c>
      <c r="X55" s="94">
        <v>1</v>
      </c>
      <c r="Y55" s="92">
        <v>0</v>
      </c>
    </row>
    <row r="56" spans="1:25" s="4" customFormat="1" ht="12" customHeight="1" x14ac:dyDescent="0.2">
      <c r="A56" s="224"/>
      <c r="B56" s="227"/>
      <c r="C56" s="197" t="s">
        <v>2488</v>
      </c>
      <c r="D56" s="227"/>
      <c r="E56" s="227"/>
      <c r="F56" s="227"/>
      <c r="G56" s="227"/>
      <c r="H56" s="227"/>
      <c r="I56" s="227"/>
      <c r="J56" s="227"/>
      <c r="K56" s="110"/>
      <c r="L56" s="110"/>
      <c r="M56" s="466" t="s">
        <v>2681</v>
      </c>
      <c r="N56" s="244"/>
      <c r="O56" s="111"/>
      <c r="P56" s="111"/>
      <c r="Q56" s="227"/>
      <c r="S56" s="93" t="s">
        <v>2880</v>
      </c>
      <c r="U56" s="81" t="s">
        <v>2488</v>
      </c>
      <c r="V56" s="468" t="s">
        <v>2681</v>
      </c>
      <c r="W56" s="94">
        <v>0</v>
      </c>
      <c r="X56" s="94">
        <v>1</v>
      </c>
      <c r="Y56" s="92">
        <v>0</v>
      </c>
    </row>
    <row r="57" spans="1:25" s="4" customFormat="1" ht="12" customHeight="1" x14ac:dyDescent="0.2">
      <c r="A57" s="224"/>
      <c r="B57" s="227"/>
      <c r="C57" s="197" t="s">
        <v>2489</v>
      </c>
      <c r="D57" s="227"/>
      <c r="E57" s="227"/>
      <c r="F57" s="227"/>
      <c r="G57" s="227"/>
      <c r="H57" s="227"/>
      <c r="I57" s="227"/>
      <c r="J57" s="227"/>
      <c r="K57" s="110"/>
      <c r="L57" s="110"/>
      <c r="M57" s="466" t="s">
        <v>2681</v>
      </c>
      <c r="N57" s="244"/>
      <c r="O57" s="111"/>
      <c r="P57" s="111"/>
      <c r="Q57" s="227"/>
      <c r="S57" s="93" t="s">
        <v>2880</v>
      </c>
      <c r="U57" s="81" t="s">
        <v>2489</v>
      </c>
      <c r="V57" s="468" t="s">
        <v>2681</v>
      </c>
      <c r="W57" s="94">
        <v>0</v>
      </c>
      <c r="X57" s="94">
        <v>1</v>
      </c>
      <c r="Y57" s="92">
        <v>0</v>
      </c>
    </row>
    <row r="58" spans="1:25" s="4" customFormat="1" ht="12" customHeight="1" x14ac:dyDescent="0.2">
      <c r="A58" s="224"/>
      <c r="B58" s="227"/>
      <c r="C58" s="197" t="s">
        <v>1821</v>
      </c>
      <c r="D58" s="227"/>
      <c r="E58" s="227"/>
      <c r="F58" s="227"/>
      <c r="G58" s="227"/>
      <c r="H58" s="227"/>
      <c r="I58" s="227"/>
      <c r="J58" s="227"/>
      <c r="K58" s="110"/>
      <c r="L58" s="110"/>
      <c r="M58" s="466" t="s">
        <v>2681</v>
      </c>
      <c r="N58" s="244"/>
      <c r="O58" s="111"/>
      <c r="P58" s="111"/>
      <c r="Q58" s="227"/>
      <c r="S58" s="93" t="s">
        <v>2880</v>
      </c>
      <c r="U58" s="81" t="s">
        <v>1821</v>
      </c>
      <c r="V58" s="468" t="s">
        <v>2681</v>
      </c>
      <c r="W58" s="94">
        <v>0</v>
      </c>
      <c r="X58" s="94">
        <v>1</v>
      </c>
      <c r="Y58" s="92">
        <v>0</v>
      </c>
    </row>
    <row r="59" spans="1:25" s="4" customFormat="1" ht="12" customHeight="1" x14ac:dyDescent="0.2">
      <c r="A59" s="224"/>
      <c r="B59" s="227"/>
      <c r="C59" s="197" t="s">
        <v>2490</v>
      </c>
      <c r="D59" s="227"/>
      <c r="E59" s="227"/>
      <c r="F59" s="227"/>
      <c r="G59" s="227"/>
      <c r="H59" s="227"/>
      <c r="I59" s="227"/>
      <c r="J59" s="227"/>
      <c r="K59" s="110"/>
      <c r="L59" s="110"/>
      <c r="M59" s="466" t="s">
        <v>2681</v>
      </c>
      <c r="N59" s="244"/>
      <c r="O59" s="111"/>
      <c r="P59" s="111"/>
      <c r="Q59" s="227"/>
      <c r="S59" s="93" t="s">
        <v>2880</v>
      </c>
      <c r="U59" s="81" t="s">
        <v>2490</v>
      </c>
      <c r="V59" s="468" t="s">
        <v>2681</v>
      </c>
      <c r="W59" s="94">
        <v>0</v>
      </c>
      <c r="X59" s="94">
        <v>1</v>
      </c>
      <c r="Y59" s="92">
        <v>0</v>
      </c>
    </row>
    <row r="60" spans="1:25" s="4" customFormat="1" ht="12" customHeight="1" x14ac:dyDescent="0.2">
      <c r="A60" s="224"/>
      <c r="B60" s="227"/>
      <c r="C60" s="197" t="s">
        <v>2751</v>
      </c>
      <c r="D60" s="227"/>
      <c r="E60" s="227"/>
      <c r="F60" s="227"/>
      <c r="G60" s="227"/>
      <c r="H60" s="227"/>
      <c r="I60" s="227"/>
      <c r="J60" s="227"/>
      <c r="K60" s="110"/>
      <c r="L60" s="110"/>
      <c r="M60" s="466" t="s">
        <v>2681</v>
      </c>
      <c r="N60" s="244"/>
      <c r="O60" s="111"/>
      <c r="P60" s="111"/>
      <c r="Q60" s="227"/>
      <c r="S60" s="93" t="s">
        <v>2880</v>
      </c>
      <c r="U60" s="81" t="s">
        <v>2751</v>
      </c>
      <c r="V60" s="468" t="s">
        <v>2681</v>
      </c>
      <c r="W60" s="94">
        <v>0</v>
      </c>
      <c r="X60" s="94">
        <v>1</v>
      </c>
      <c r="Y60" s="92">
        <v>0</v>
      </c>
    </row>
    <row r="61" spans="1:25" s="4" customFormat="1" ht="12" customHeight="1" x14ac:dyDescent="0.2">
      <c r="A61" s="224"/>
      <c r="B61" s="227"/>
      <c r="C61" s="197" t="s">
        <v>2491</v>
      </c>
      <c r="D61" s="227"/>
      <c r="E61" s="227"/>
      <c r="F61" s="227"/>
      <c r="G61" s="227"/>
      <c r="H61" s="227"/>
      <c r="I61" s="227"/>
      <c r="J61" s="227"/>
      <c r="K61" s="110"/>
      <c r="L61" s="110"/>
      <c r="M61" s="466" t="s">
        <v>2681</v>
      </c>
      <c r="N61" s="244"/>
      <c r="O61" s="111"/>
      <c r="P61" s="111"/>
      <c r="Q61" s="227"/>
      <c r="S61" s="93" t="s">
        <v>2880</v>
      </c>
      <c r="U61" s="81" t="s">
        <v>2491</v>
      </c>
      <c r="V61" s="468" t="s">
        <v>2681</v>
      </c>
      <c r="W61" s="94">
        <v>0</v>
      </c>
      <c r="X61" s="94">
        <v>1</v>
      </c>
      <c r="Y61" s="92">
        <v>0</v>
      </c>
    </row>
    <row r="62" spans="1:25" s="4" customFormat="1" ht="12" customHeight="1" x14ac:dyDescent="0.2">
      <c r="A62" s="224"/>
      <c r="B62" s="227"/>
      <c r="C62" s="197" t="s">
        <v>2492</v>
      </c>
      <c r="D62" s="227"/>
      <c r="E62" s="227"/>
      <c r="F62" s="227"/>
      <c r="G62" s="227"/>
      <c r="H62" s="227"/>
      <c r="I62" s="227"/>
      <c r="J62" s="227"/>
      <c r="K62" s="110"/>
      <c r="L62" s="110"/>
      <c r="M62" s="466" t="s">
        <v>2681</v>
      </c>
      <c r="N62" s="244"/>
      <c r="O62" s="111"/>
      <c r="P62" s="111"/>
      <c r="Q62" s="227"/>
      <c r="S62" s="93" t="s">
        <v>2880</v>
      </c>
      <c r="U62" s="81" t="s">
        <v>2492</v>
      </c>
      <c r="V62" s="468" t="s">
        <v>2681</v>
      </c>
      <c r="W62" s="94">
        <v>0</v>
      </c>
      <c r="X62" s="94">
        <v>1</v>
      </c>
      <c r="Y62" s="92">
        <v>0</v>
      </c>
    </row>
    <row r="63" spans="1:25" s="4" customFormat="1" ht="12" customHeight="1" x14ac:dyDescent="0.2">
      <c r="A63" s="224"/>
      <c r="B63" s="227"/>
      <c r="C63" s="197" t="s">
        <v>902</v>
      </c>
      <c r="D63" s="227"/>
      <c r="E63" s="227"/>
      <c r="F63" s="227"/>
      <c r="G63" s="227"/>
      <c r="H63" s="227"/>
      <c r="I63" s="227"/>
      <c r="J63" s="227"/>
      <c r="K63" s="110"/>
      <c r="L63" s="110"/>
      <c r="M63" s="466" t="s">
        <v>2681</v>
      </c>
      <c r="N63" s="244"/>
      <c r="O63" s="111"/>
      <c r="P63" s="111"/>
      <c r="Q63" s="227"/>
      <c r="S63" s="93" t="s">
        <v>2880</v>
      </c>
      <c r="U63" s="81" t="s">
        <v>902</v>
      </c>
      <c r="V63" s="468" t="s">
        <v>2681</v>
      </c>
      <c r="W63" s="94">
        <v>0</v>
      </c>
      <c r="X63" s="94">
        <v>1</v>
      </c>
      <c r="Y63" s="92">
        <v>0</v>
      </c>
    </row>
    <row r="64" spans="1:25" s="4" customFormat="1" ht="12" customHeight="1" x14ac:dyDescent="0.2">
      <c r="A64" s="224"/>
      <c r="B64" s="227"/>
      <c r="C64" s="197" t="s">
        <v>2493</v>
      </c>
      <c r="D64" s="227"/>
      <c r="E64" s="227"/>
      <c r="F64" s="227"/>
      <c r="G64" s="227"/>
      <c r="H64" s="227"/>
      <c r="I64" s="227"/>
      <c r="J64" s="227"/>
      <c r="K64" s="110"/>
      <c r="L64" s="110"/>
      <c r="M64" s="466" t="s">
        <v>2681</v>
      </c>
      <c r="N64" s="244"/>
      <c r="O64" s="111"/>
      <c r="P64" s="111"/>
      <c r="Q64" s="227"/>
      <c r="S64" s="93" t="s">
        <v>2880</v>
      </c>
      <c r="U64" s="81" t="s">
        <v>2493</v>
      </c>
      <c r="V64" s="468" t="s">
        <v>2681</v>
      </c>
      <c r="W64" s="94">
        <v>0</v>
      </c>
      <c r="X64" s="94">
        <v>1</v>
      </c>
      <c r="Y64" s="92">
        <v>0</v>
      </c>
    </row>
    <row r="65" spans="1:25" s="4" customFormat="1" ht="12" customHeight="1" x14ac:dyDescent="0.2">
      <c r="A65" s="224"/>
      <c r="B65" s="227"/>
      <c r="C65" s="197" t="s">
        <v>2494</v>
      </c>
      <c r="D65" s="227"/>
      <c r="E65" s="227"/>
      <c r="F65" s="227"/>
      <c r="G65" s="227"/>
      <c r="H65" s="227"/>
      <c r="I65" s="227"/>
      <c r="J65" s="227"/>
      <c r="K65" s="110"/>
      <c r="L65" s="110"/>
      <c r="M65" s="466" t="s">
        <v>2681</v>
      </c>
      <c r="N65" s="244"/>
      <c r="O65" s="111"/>
      <c r="P65" s="111"/>
      <c r="Q65" s="227"/>
      <c r="S65" s="93" t="s">
        <v>2880</v>
      </c>
      <c r="U65" s="81" t="s">
        <v>2494</v>
      </c>
      <c r="V65" s="468" t="s">
        <v>2681</v>
      </c>
      <c r="W65" s="94">
        <v>0</v>
      </c>
      <c r="X65" s="94">
        <v>1</v>
      </c>
      <c r="Y65" s="92">
        <v>0</v>
      </c>
    </row>
    <row r="66" spans="1:25" s="4" customFormat="1" ht="12" customHeight="1" x14ac:dyDescent="0.2">
      <c r="A66" s="224"/>
      <c r="B66" s="227"/>
      <c r="C66" s="197" t="s">
        <v>2495</v>
      </c>
      <c r="D66" s="227"/>
      <c r="E66" s="227"/>
      <c r="F66" s="227"/>
      <c r="G66" s="227"/>
      <c r="H66" s="227"/>
      <c r="I66" s="227"/>
      <c r="J66" s="227"/>
      <c r="K66" s="110"/>
      <c r="L66" s="110"/>
      <c r="M66" s="466" t="s">
        <v>2681</v>
      </c>
      <c r="N66" s="244"/>
      <c r="O66" s="111"/>
      <c r="P66" s="111"/>
      <c r="Q66" s="227"/>
      <c r="S66" s="93" t="s">
        <v>2880</v>
      </c>
      <c r="U66" s="81" t="s">
        <v>2495</v>
      </c>
      <c r="V66" s="468" t="s">
        <v>2681</v>
      </c>
      <c r="W66" s="94">
        <v>0</v>
      </c>
      <c r="X66" s="94">
        <v>1</v>
      </c>
      <c r="Y66" s="92">
        <v>0</v>
      </c>
    </row>
    <row r="67" spans="1:25" s="4" customFormat="1" ht="12" customHeight="1" x14ac:dyDescent="0.2">
      <c r="A67" s="224"/>
      <c r="B67" s="227"/>
      <c r="C67" s="197" t="s">
        <v>2496</v>
      </c>
      <c r="D67" s="227"/>
      <c r="E67" s="227"/>
      <c r="F67" s="227"/>
      <c r="G67" s="227"/>
      <c r="H67" s="227"/>
      <c r="I67" s="227"/>
      <c r="J67" s="227"/>
      <c r="K67" s="110"/>
      <c r="L67" s="110"/>
      <c r="M67" s="466" t="s">
        <v>2681</v>
      </c>
      <c r="N67" s="244"/>
      <c r="O67" s="111"/>
      <c r="P67" s="111"/>
      <c r="Q67" s="227"/>
      <c r="S67" s="93" t="s">
        <v>2880</v>
      </c>
      <c r="U67" s="81" t="s">
        <v>2496</v>
      </c>
      <c r="V67" s="468" t="s">
        <v>2681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1132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1573</v>
      </c>
      <c r="L72" s="10" t="s">
        <v>2433</v>
      </c>
      <c r="M72" s="10" t="s">
        <v>2432</v>
      </c>
      <c r="N72" s="48" t="s">
        <v>440</v>
      </c>
      <c r="O72" s="48" t="s">
        <v>441</v>
      </c>
      <c r="P72" s="48" t="s">
        <v>442</v>
      </c>
      <c r="Q72" s="227"/>
      <c r="S72" s="4" t="s">
        <v>1132</v>
      </c>
    </row>
    <row r="73" spans="1:25" s="4" customFormat="1" ht="9" hidden="1" x14ac:dyDescent="0.2">
      <c r="A73" s="224" t="s">
        <v>1498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1280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321</v>
      </c>
      <c r="M75" s="38"/>
      <c r="N75" s="255" t="s">
        <v>2457</v>
      </c>
      <c r="O75" s="255" t="s">
        <v>1393</v>
      </c>
      <c r="P75" s="255" t="s">
        <v>1393</v>
      </c>
      <c r="Q75" s="227"/>
      <c r="S75" s="1288" t="s">
        <v>1477</v>
      </c>
      <c r="U75" s="1288" t="s">
        <v>1889</v>
      </c>
      <c r="V75" s="1288" t="s">
        <v>1984</v>
      </c>
      <c r="W75" s="875" t="s">
        <v>1478</v>
      </c>
      <c r="X75" s="875" t="s">
        <v>1479</v>
      </c>
      <c r="Y75" s="875" t="s">
        <v>976</v>
      </c>
    </row>
    <row r="76" spans="1:25" s="4" customFormat="1" ht="12" customHeight="1" x14ac:dyDescent="0.2">
      <c r="A76" s="224"/>
      <c r="B76" s="227"/>
      <c r="C76" s="197" t="s">
        <v>2434</v>
      </c>
      <c r="D76" s="227"/>
      <c r="E76" s="312"/>
      <c r="F76" s="312"/>
      <c r="G76" s="227"/>
      <c r="H76" s="227"/>
      <c r="I76" s="227"/>
      <c r="J76" s="227"/>
      <c r="K76" s="110"/>
      <c r="L76" s="110"/>
      <c r="M76" s="466" t="s">
        <v>2681</v>
      </c>
      <c r="N76" s="469">
        <v>1</v>
      </c>
      <c r="O76" s="100"/>
      <c r="P76" s="42"/>
      <c r="Q76" s="227"/>
      <c r="S76" s="93" t="s">
        <v>2880</v>
      </c>
      <c r="U76" s="81" t="s">
        <v>2434</v>
      </c>
      <c r="V76" s="468" t="s">
        <v>2681</v>
      </c>
      <c r="W76" s="94">
        <v>0</v>
      </c>
      <c r="X76" s="94">
        <v>1</v>
      </c>
      <c r="Y76" s="92">
        <v>0</v>
      </c>
    </row>
    <row r="77" spans="1:25" s="4" customFormat="1" ht="12" customHeight="1" x14ac:dyDescent="0.2">
      <c r="A77" s="224"/>
      <c r="B77" s="227"/>
      <c r="C77" s="197" t="s">
        <v>1818</v>
      </c>
      <c r="D77" s="227"/>
      <c r="E77" s="227"/>
      <c r="F77" s="227"/>
      <c r="G77" s="227"/>
      <c r="H77" s="227"/>
      <c r="I77" s="227"/>
      <c r="J77" s="227"/>
      <c r="K77" s="110"/>
      <c r="L77" s="110"/>
      <c r="M77" s="466" t="s">
        <v>2681</v>
      </c>
      <c r="N77" s="469">
        <v>1</v>
      </c>
      <c r="O77" s="100"/>
      <c r="P77" s="42"/>
      <c r="Q77" s="227"/>
      <c r="S77" s="93" t="s">
        <v>2880</v>
      </c>
      <c r="U77" s="81" t="s">
        <v>1818</v>
      </c>
      <c r="V77" s="468" t="s">
        <v>2681</v>
      </c>
      <c r="W77" s="94">
        <v>0</v>
      </c>
      <c r="X77" s="94">
        <v>1</v>
      </c>
      <c r="Y77" s="92">
        <v>0</v>
      </c>
    </row>
    <row r="78" spans="1:25" s="4" customFormat="1" ht="12" customHeight="1" x14ac:dyDescent="0.2">
      <c r="A78" s="224"/>
      <c r="B78" s="227"/>
      <c r="C78" s="197" t="s">
        <v>2529</v>
      </c>
      <c r="D78" s="227"/>
      <c r="E78" s="227"/>
      <c r="F78" s="227"/>
      <c r="G78" s="227"/>
      <c r="H78" s="227"/>
      <c r="I78" s="227"/>
      <c r="J78" s="227"/>
      <c r="K78" s="110"/>
      <c r="L78" s="110"/>
      <c r="M78" s="466" t="s">
        <v>2681</v>
      </c>
      <c r="N78" s="469">
        <v>1</v>
      </c>
      <c r="O78" s="100"/>
      <c r="P78" s="42"/>
      <c r="Q78" s="227"/>
      <c r="S78" s="93" t="s">
        <v>2880</v>
      </c>
      <c r="U78" s="81" t="s">
        <v>2529</v>
      </c>
      <c r="V78" s="468" t="s">
        <v>2681</v>
      </c>
      <c r="W78" s="94">
        <v>0</v>
      </c>
      <c r="X78" s="94">
        <v>1</v>
      </c>
      <c r="Y78" s="92">
        <v>0</v>
      </c>
    </row>
    <row r="79" spans="1:25" s="4" customFormat="1" ht="12" customHeight="1" x14ac:dyDescent="0.2">
      <c r="A79" s="224"/>
      <c r="B79" s="227"/>
      <c r="C79" s="197" t="s">
        <v>2530</v>
      </c>
      <c r="D79" s="227"/>
      <c r="E79" s="227"/>
      <c r="F79" s="227"/>
      <c r="G79" s="227"/>
      <c r="H79" s="227"/>
      <c r="I79" s="227"/>
      <c r="J79" s="227"/>
      <c r="K79" s="110"/>
      <c r="L79" s="110"/>
      <c r="M79" s="466" t="s">
        <v>2681</v>
      </c>
      <c r="N79" s="469">
        <v>1</v>
      </c>
      <c r="O79" s="100"/>
      <c r="P79" s="42"/>
      <c r="Q79" s="227"/>
      <c r="S79" s="93" t="s">
        <v>2880</v>
      </c>
      <c r="U79" s="81" t="s">
        <v>2530</v>
      </c>
      <c r="V79" s="468" t="s">
        <v>2681</v>
      </c>
      <c r="W79" s="94">
        <v>0</v>
      </c>
      <c r="X79" s="94">
        <v>1</v>
      </c>
      <c r="Y79" s="92">
        <v>0</v>
      </c>
    </row>
    <row r="80" spans="1:25" s="4" customFormat="1" ht="12" customHeight="1" x14ac:dyDescent="0.2">
      <c r="A80" s="224"/>
      <c r="B80" s="227"/>
      <c r="C80" s="197" t="s">
        <v>1806</v>
      </c>
      <c r="D80" s="227"/>
      <c r="E80" s="227"/>
      <c r="F80" s="227"/>
      <c r="G80" s="227"/>
      <c r="H80" s="227"/>
      <c r="I80" s="227"/>
      <c r="J80" s="227"/>
      <c r="K80" s="110"/>
      <c r="L80" s="110"/>
      <c r="M80" s="466" t="s">
        <v>2681</v>
      </c>
      <c r="N80" s="469">
        <v>1</v>
      </c>
      <c r="O80" s="100"/>
      <c r="P80" s="42"/>
      <c r="Q80" s="227"/>
      <c r="S80" s="93" t="s">
        <v>2880</v>
      </c>
      <c r="U80" s="81" t="s">
        <v>1806</v>
      </c>
      <c r="V80" s="468" t="s">
        <v>2681</v>
      </c>
      <c r="W80" s="94">
        <v>0</v>
      </c>
      <c r="X80" s="94">
        <v>1</v>
      </c>
      <c r="Y80" s="92">
        <v>0</v>
      </c>
    </row>
    <row r="81" spans="1:25" s="4" customFormat="1" ht="12" customHeight="1" x14ac:dyDescent="0.2">
      <c r="A81" s="224"/>
      <c r="B81" s="227"/>
      <c r="C81" s="197" t="s">
        <v>1649</v>
      </c>
      <c r="D81" s="227"/>
      <c r="E81" s="227"/>
      <c r="F81" s="227"/>
      <c r="G81" s="227"/>
      <c r="H81" s="227"/>
      <c r="I81" s="227"/>
      <c r="J81" s="227"/>
      <c r="K81" s="110"/>
      <c r="L81" s="110"/>
      <c r="M81" s="466" t="s">
        <v>2681</v>
      </c>
      <c r="N81" s="469">
        <v>1</v>
      </c>
      <c r="O81" s="100"/>
      <c r="P81" s="42"/>
      <c r="Q81" s="227"/>
      <c r="S81" s="93" t="s">
        <v>2880</v>
      </c>
      <c r="U81" s="81" t="s">
        <v>1649</v>
      </c>
      <c r="V81" s="468" t="s">
        <v>2681</v>
      </c>
      <c r="W81" s="94">
        <v>0</v>
      </c>
      <c r="X81" s="94">
        <v>1</v>
      </c>
      <c r="Y81" s="92">
        <v>0</v>
      </c>
    </row>
    <row r="82" spans="1:25" s="4" customFormat="1" ht="12" customHeight="1" x14ac:dyDescent="0.2">
      <c r="A82" s="224"/>
      <c r="B82" s="227"/>
      <c r="C82" s="197" t="s">
        <v>1650</v>
      </c>
      <c r="D82" s="227"/>
      <c r="E82" s="227"/>
      <c r="F82" s="227"/>
      <c r="G82" s="227"/>
      <c r="H82" s="227"/>
      <c r="I82" s="227"/>
      <c r="J82" s="227"/>
      <c r="K82" s="110"/>
      <c r="L82" s="110"/>
      <c r="M82" s="466" t="s">
        <v>2681</v>
      </c>
      <c r="N82" s="469">
        <v>1</v>
      </c>
      <c r="O82" s="100"/>
      <c r="P82" s="42"/>
      <c r="Q82" s="227"/>
      <c r="S82" s="93" t="s">
        <v>2880</v>
      </c>
      <c r="U82" s="81" t="s">
        <v>1650</v>
      </c>
      <c r="V82" s="468" t="s">
        <v>2681</v>
      </c>
      <c r="W82" s="94">
        <v>0</v>
      </c>
      <c r="X82" s="94">
        <v>1</v>
      </c>
      <c r="Y82" s="92">
        <v>0</v>
      </c>
    </row>
    <row r="83" spans="1:25" s="4" customFormat="1" ht="12" customHeight="1" x14ac:dyDescent="0.2">
      <c r="A83" s="224"/>
      <c r="B83" s="227"/>
      <c r="C83" s="197" t="s">
        <v>1651</v>
      </c>
      <c r="D83" s="227"/>
      <c r="E83" s="227"/>
      <c r="F83" s="227"/>
      <c r="G83" s="227"/>
      <c r="H83" s="227"/>
      <c r="I83" s="227"/>
      <c r="J83" s="227"/>
      <c r="K83" s="110"/>
      <c r="L83" s="110"/>
      <c r="M83" s="466" t="s">
        <v>2681</v>
      </c>
      <c r="N83" s="469">
        <v>1</v>
      </c>
      <c r="O83" s="100"/>
      <c r="P83" s="42"/>
      <c r="Q83" s="227"/>
      <c r="S83" s="93" t="s">
        <v>2880</v>
      </c>
      <c r="U83" s="81" t="s">
        <v>1651</v>
      </c>
      <c r="V83" s="468" t="s">
        <v>2681</v>
      </c>
      <c r="W83" s="94">
        <v>0</v>
      </c>
      <c r="X83" s="94">
        <v>1</v>
      </c>
      <c r="Y83" s="92">
        <v>0</v>
      </c>
    </row>
    <row r="84" spans="1:25" s="4" customFormat="1" ht="12" customHeight="1" x14ac:dyDescent="0.2">
      <c r="A84" s="224"/>
      <c r="B84" s="227"/>
      <c r="C84" s="197" t="s">
        <v>1652</v>
      </c>
      <c r="D84" s="227"/>
      <c r="E84" s="227"/>
      <c r="F84" s="227"/>
      <c r="G84" s="227"/>
      <c r="H84" s="227"/>
      <c r="I84" s="227"/>
      <c r="J84" s="227"/>
      <c r="K84" s="110"/>
      <c r="L84" s="110"/>
      <c r="M84" s="466" t="s">
        <v>2681</v>
      </c>
      <c r="N84" s="469">
        <v>1</v>
      </c>
      <c r="O84" s="100"/>
      <c r="P84" s="42"/>
      <c r="Q84" s="227"/>
      <c r="S84" s="93" t="s">
        <v>2880</v>
      </c>
      <c r="U84" s="81" t="s">
        <v>1652</v>
      </c>
      <c r="V84" s="468" t="s">
        <v>2681</v>
      </c>
      <c r="W84" s="94">
        <v>0</v>
      </c>
      <c r="X84" s="94">
        <v>1</v>
      </c>
      <c r="Y84" s="92">
        <v>0</v>
      </c>
    </row>
    <row r="85" spans="1:25" s="4" customFormat="1" ht="12" customHeight="1" x14ac:dyDescent="0.2">
      <c r="A85" s="224"/>
      <c r="B85" s="227"/>
      <c r="C85" s="197" t="s">
        <v>722</v>
      </c>
      <c r="D85" s="227"/>
      <c r="E85" s="227"/>
      <c r="F85" s="227"/>
      <c r="G85" s="227"/>
      <c r="H85" s="227"/>
      <c r="I85" s="227"/>
      <c r="J85" s="227"/>
      <c r="K85" s="110"/>
      <c r="L85" s="110"/>
      <c r="M85" s="466" t="s">
        <v>2681</v>
      </c>
      <c r="N85" s="469">
        <v>1</v>
      </c>
      <c r="O85" s="100"/>
      <c r="P85" s="42"/>
      <c r="Q85" s="227"/>
      <c r="S85" s="93" t="s">
        <v>2880</v>
      </c>
      <c r="U85" s="81" t="s">
        <v>722</v>
      </c>
      <c r="V85" s="468" t="s">
        <v>2681</v>
      </c>
      <c r="W85" s="94">
        <v>0</v>
      </c>
      <c r="X85" s="94">
        <v>1</v>
      </c>
      <c r="Y85" s="92">
        <v>0</v>
      </c>
    </row>
    <row r="86" spans="1:25" s="4" customFormat="1" ht="12" customHeight="1" x14ac:dyDescent="0.2">
      <c r="A86" s="224"/>
      <c r="B86" s="227"/>
      <c r="C86" s="197" t="s">
        <v>1653</v>
      </c>
      <c r="D86" s="227"/>
      <c r="E86" s="227"/>
      <c r="F86" s="227"/>
      <c r="G86" s="227"/>
      <c r="H86" s="227"/>
      <c r="I86" s="227"/>
      <c r="J86" s="227"/>
      <c r="K86" s="110"/>
      <c r="L86" s="110"/>
      <c r="M86" s="466" t="s">
        <v>2681</v>
      </c>
      <c r="N86" s="469">
        <v>1</v>
      </c>
      <c r="O86" s="100"/>
      <c r="P86" s="42"/>
      <c r="Q86" s="227"/>
      <c r="S86" s="93" t="s">
        <v>2880</v>
      </c>
      <c r="U86" s="81" t="s">
        <v>1653</v>
      </c>
      <c r="V86" s="468" t="s">
        <v>2681</v>
      </c>
      <c r="W86" s="94">
        <v>0</v>
      </c>
      <c r="X86" s="94">
        <v>1</v>
      </c>
      <c r="Y86" s="92">
        <v>0</v>
      </c>
    </row>
    <row r="87" spans="1:25" s="4" customFormat="1" ht="12" customHeight="1" x14ac:dyDescent="0.2">
      <c r="A87" s="224"/>
      <c r="B87" s="227"/>
      <c r="C87" s="197" t="s">
        <v>1654</v>
      </c>
      <c r="D87" s="227"/>
      <c r="E87" s="227"/>
      <c r="F87" s="227"/>
      <c r="G87" s="227"/>
      <c r="H87" s="227"/>
      <c r="I87" s="227"/>
      <c r="J87" s="227"/>
      <c r="K87" s="110"/>
      <c r="L87" s="110"/>
      <c r="M87" s="466" t="s">
        <v>2681</v>
      </c>
      <c r="N87" s="469">
        <v>1</v>
      </c>
      <c r="O87" s="100"/>
      <c r="P87" s="42"/>
      <c r="Q87" s="227"/>
      <c r="S87" s="93" t="s">
        <v>2880</v>
      </c>
      <c r="U87" s="81" t="s">
        <v>1654</v>
      </c>
      <c r="V87" s="468" t="s">
        <v>2681</v>
      </c>
      <c r="W87" s="94">
        <v>0</v>
      </c>
      <c r="X87" s="94">
        <v>1</v>
      </c>
      <c r="Y87" s="92">
        <v>0</v>
      </c>
    </row>
    <row r="88" spans="1:25" s="4" customFormat="1" ht="12" customHeight="1" x14ac:dyDescent="0.2">
      <c r="A88" s="224"/>
      <c r="B88" s="227"/>
      <c r="C88" s="197" t="s">
        <v>1655</v>
      </c>
      <c r="D88" s="227"/>
      <c r="E88" s="227"/>
      <c r="F88" s="227"/>
      <c r="G88" s="227"/>
      <c r="H88" s="227"/>
      <c r="I88" s="227"/>
      <c r="J88" s="227"/>
      <c r="K88" s="110"/>
      <c r="L88" s="110"/>
      <c r="M88" s="466" t="s">
        <v>2681</v>
      </c>
      <c r="N88" s="469">
        <v>1</v>
      </c>
      <c r="O88" s="100"/>
      <c r="P88" s="42"/>
      <c r="Q88" s="227"/>
      <c r="S88" s="93" t="s">
        <v>2880</v>
      </c>
      <c r="U88" s="81" t="s">
        <v>1655</v>
      </c>
      <c r="V88" s="468" t="s">
        <v>2681</v>
      </c>
      <c r="W88" s="94">
        <v>0</v>
      </c>
      <c r="X88" s="94">
        <v>1</v>
      </c>
      <c r="Y88" s="92">
        <v>0</v>
      </c>
    </row>
    <row r="89" spans="1:25" s="4" customFormat="1" ht="12" customHeight="1" x14ac:dyDescent="0.2">
      <c r="A89" s="224"/>
      <c r="B89" s="227"/>
      <c r="C89" s="197" t="s">
        <v>1656</v>
      </c>
      <c r="D89" s="227"/>
      <c r="E89" s="227"/>
      <c r="F89" s="227"/>
      <c r="G89" s="227"/>
      <c r="H89" s="227"/>
      <c r="I89" s="227"/>
      <c r="J89" s="227"/>
      <c r="K89" s="110"/>
      <c r="L89" s="110"/>
      <c r="M89" s="466" t="s">
        <v>2681</v>
      </c>
      <c r="N89" s="469">
        <v>1</v>
      </c>
      <c r="O89" s="100"/>
      <c r="P89" s="42"/>
      <c r="Q89" s="227"/>
      <c r="S89" s="93" t="s">
        <v>2880</v>
      </c>
      <c r="U89" s="81" t="s">
        <v>1656</v>
      </c>
      <c r="V89" s="468" t="s">
        <v>2681</v>
      </c>
      <c r="W89" s="94">
        <v>0</v>
      </c>
      <c r="X89" s="94">
        <v>1</v>
      </c>
      <c r="Y89" s="92">
        <v>0</v>
      </c>
    </row>
    <row r="90" spans="1:25" s="4" customFormat="1" ht="12" customHeight="1" x14ac:dyDescent="0.2">
      <c r="A90" s="224"/>
      <c r="B90" s="227"/>
      <c r="C90" s="197" t="s">
        <v>2279</v>
      </c>
      <c r="D90" s="227"/>
      <c r="E90" s="227"/>
      <c r="F90" s="227"/>
      <c r="G90" s="227"/>
      <c r="H90" s="227"/>
      <c r="I90" s="227"/>
      <c r="J90" s="227"/>
      <c r="K90" s="110"/>
      <c r="L90" s="110"/>
      <c r="M90" s="466" t="s">
        <v>2681</v>
      </c>
      <c r="N90" s="469">
        <v>1</v>
      </c>
      <c r="O90" s="100"/>
      <c r="P90" s="42"/>
      <c r="Q90" s="227"/>
      <c r="S90" s="93" t="s">
        <v>2880</v>
      </c>
      <c r="U90" s="81" t="s">
        <v>2279</v>
      </c>
      <c r="V90" s="468" t="s">
        <v>2681</v>
      </c>
      <c r="W90" s="94">
        <v>0</v>
      </c>
      <c r="X90" s="94">
        <v>1</v>
      </c>
      <c r="Y90" s="92">
        <v>0</v>
      </c>
    </row>
    <row r="91" spans="1:25" s="4" customFormat="1" ht="12" customHeight="1" x14ac:dyDescent="0.2">
      <c r="A91" s="224"/>
      <c r="B91" s="227"/>
      <c r="C91" s="197" t="s">
        <v>2497</v>
      </c>
      <c r="D91" s="227"/>
      <c r="E91" s="227"/>
      <c r="F91" s="227"/>
      <c r="G91" s="227"/>
      <c r="H91" s="227"/>
      <c r="I91" s="227"/>
      <c r="J91" s="227"/>
      <c r="K91" s="110"/>
      <c r="L91" s="110"/>
      <c r="M91" s="466" t="s">
        <v>2681</v>
      </c>
      <c r="N91" s="469">
        <v>1</v>
      </c>
      <c r="O91" s="100"/>
      <c r="P91" s="42"/>
      <c r="Q91" s="227"/>
      <c r="S91" s="93" t="s">
        <v>2880</v>
      </c>
      <c r="U91" s="81" t="s">
        <v>2497</v>
      </c>
      <c r="V91" s="468" t="s">
        <v>2681</v>
      </c>
      <c r="W91" s="94">
        <v>0</v>
      </c>
      <c r="X91" s="94">
        <v>1</v>
      </c>
      <c r="Y91" s="92">
        <v>0</v>
      </c>
    </row>
    <row r="92" spans="1:25" s="4" customFormat="1" ht="12" customHeight="1" x14ac:dyDescent="0.2">
      <c r="A92" s="224"/>
      <c r="B92" s="227"/>
      <c r="C92" s="197" t="s">
        <v>2498</v>
      </c>
      <c r="D92" s="227"/>
      <c r="E92" s="227"/>
      <c r="F92" s="227"/>
      <c r="G92" s="227"/>
      <c r="H92" s="227"/>
      <c r="I92" s="227"/>
      <c r="J92" s="227"/>
      <c r="K92" s="110"/>
      <c r="L92" s="110"/>
      <c r="M92" s="466" t="s">
        <v>2681</v>
      </c>
      <c r="N92" s="469">
        <v>1</v>
      </c>
      <c r="O92" s="100"/>
      <c r="P92" s="42"/>
      <c r="Q92" s="227"/>
      <c r="S92" s="93" t="s">
        <v>2880</v>
      </c>
      <c r="U92" s="81" t="s">
        <v>2498</v>
      </c>
      <c r="V92" s="468" t="s">
        <v>2681</v>
      </c>
      <c r="W92" s="94">
        <v>0</v>
      </c>
      <c r="X92" s="94">
        <v>1</v>
      </c>
      <c r="Y92" s="92">
        <v>0</v>
      </c>
    </row>
    <row r="93" spans="1:25" s="4" customFormat="1" ht="12" customHeight="1" x14ac:dyDescent="0.2">
      <c r="A93" s="224"/>
      <c r="B93" s="227"/>
      <c r="C93" s="197" t="s">
        <v>2499</v>
      </c>
      <c r="D93" s="227"/>
      <c r="E93" s="227"/>
      <c r="F93" s="227"/>
      <c r="G93" s="227"/>
      <c r="H93" s="227"/>
      <c r="I93" s="227"/>
      <c r="J93" s="227"/>
      <c r="K93" s="110"/>
      <c r="L93" s="110"/>
      <c r="M93" s="466" t="s">
        <v>2681</v>
      </c>
      <c r="N93" s="469">
        <v>1</v>
      </c>
      <c r="O93" s="100"/>
      <c r="P93" s="42"/>
      <c r="Q93" s="227"/>
      <c r="S93" s="93" t="s">
        <v>2880</v>
      </c>
      <c r="U93" s="81" t="s">
        <v>2499</v>
      </c>
      <c r="V93" s="468" t="s">
        <v>2681</v>
      </c>
      <c r="W93" s="94">
        <v>0</v>
      </c>
      <c r="X93" s="94">
        <v>1</v>
      </c>
      <c r="Y93" s="92">
        <v>0</v>
      </c>
    </row>
    <row r="94" spans="1:25" s="4" customFormat="1" ht="12" customHeight="1" x14ac:dyDescent="0.2">
      <c r="A94" s="224"/>
      <c r="B94" s="227"/>
      <c r="C94" s="197" t="s">
        <v>1692</v>
      </c>
      <c r="D94" s="227"/>
      <c r="E94" s="227"/>
      <c r="F94" s="227"/>
      <c r="G94" s="227"/>
      <c r="H94" s="227"/>
      <c r="I94" s="227"/>
      <c r="J94" s="227"/>
      <c r="K94" s="110"/>
      <c r="L94" s="110"/>
      <c r="M94" s="466" t="s">
        <v>2681</v>
      </c>
      <c r="N94" s="469">
        <v>1</v>
      </c>
      <c r="O94" s="100"/>
      <c r="P94" s="42"/>
      <c r="Q94" s="227"/>
      <c r="S94" s="93" t="s">
        <v>2880</v>
      </c>
      <c r="U94" s="81" t="s">
        <v>1692</v>
      </c>
      <c r="V94" s="468" t="s">
        <v>2681</v>
      </c>
      <c r="W94" s="94">
        <v>0</v>
      </c>
      <c r="X94" s="94">
        <v>1</v>
      </c>
      <c r="Y94" s="92">
        <v>0</v>
      </c>
    </row>
    <row r="95" spans="1:25" s="4" customFormat="1" ht="12" customHeight="1" x14ac:dyDescent="0.2">
      <c r="A95" s="224"/>
      <c r="B95" s="227"/>
      <c r="C95" s="197" t="s">
        <v>723</v>
      </c>
      <c r="D95" s="227"/>
      <c r="E95" s="227"/>
      <c r="F95" s="227"/>
      <c r="G95" s="227"/>
      <c r="H95" s="227"/>
      <c r="I95" s="227"/>
      <c r="J95" s="227"/>
      <c r="K95" s="110"/>
      <c r="L95" s="110"/>
      <c r="M95" s="466" t="s">
        <v>2681</v>
      </c>
      <c r="N95" s="469">
        <v>1</v>
      </c>
      <c r="O95" s="100"/>
      <c r="P95" s="42"/>
      <c r="Q95" s="227"/>
      <c r="S95" s="93" t="s">
        <v>2880</v>
      </c>
      <c r="U95" s="81" t="s">
        <v>723</v>
      </c>
      <c r="V95" s="468" t="s">
        <v>2681</v>
      </c>
      <c r="W95" s="94">
        <v>0</v>
      </c>
      <c r="X95" s="94">
        <v>1</v>
      </c>
      <c r="Y95" s="92">
        <v>0</v>
      </c>
    </row>
    <row r="96" spans="1:25" s="4" customFormat="1" ht="12" customHeight="1" x14ac:dyDescent="0.2">
      <c r="A96" s="224"/>
      <c r="B96" s="227"/>
      <c r="C96" s="197" t="s">
        <v>1693</v>
      </c>
      <c r="D96" s="227"/>
      <c r="E96" s="227"/>
      <c r="F96" s="227"/>
      <c r="G96" s="227"/>
      <c r="H96" s="227"/>
      <c r="I96" s="227"/>
      <c r="J96" s="227"/>
      <c r="K96" s="110"/>
      <c r="L96" s="110"/>
      <c r="M96" s="466" t="s">
        <v>2681</v>
      </c>
      <c r="N96" s="469">
        <v>1</v>
      </c>
      <c r="O96" s="100"/>
      <c r="P96" s="42"/>
      <c r="Q96" s="227"/>
      <c r="S96" s="93" t="s">
        <v>2880</v>
      </c>
      <c r="U96" s="81" t="s">
        <v>1693</v>
      </c>
      <c r="V96" s="468" t="s">
        <v>2681</v>
      </c>
      <c r="W96" s="94">
        <v>0</v>
      </c>
      <c r="X96" s="94">
        <v>1</v>
      </c>
      <c r="Y96" s="92">
        <v>0</v>
      </c>
    </row>
    <row r="97" spans="1:25" s="4" customFormat="1" ht="12" customHeight="1" x14ac:dyDescent="0.2">
      <c r="A97" s="224"/>
      <c r="B97" s="227"/>
      <c r="C97" s="197" t="s">
        <v>1694</v>
      </c>
      <c r="D97" s="227"/>
      <c r="E97" s="227"/>
      <c r="F97" s="227"/>
      <c r="G97" s="227"/>
      <c r="H97" s="227"/>
      <c r="I97" s="227"/>
      <c r="J97" s="227"/>
      <c r="K97" s="110"/>
      <c r="L97" s="110"/>
      <c r="M97" s="466" t="s">
        <v>2681</v>
      </c>
      <c r="N97" s="469">
        <v>1</v>
      </c>
      <c r="O97" s="100"/>
      <c r="P97" s="42"/>
      <c r="Q97" s="227"/>
      <c r="S97" s="93" t="s">
        <v>2880</v>
      </c>
      <c r="U97" s="81" t="s">
        <v>1694</v>
      </c>
      <c r="V97" s="468" t="s">
        <v>2681</v>
      </c>
      <c r="W97" s="94">
        <v>0</v>
      </c>
      <c r="X97" s="94">
        <v>1</v>
      </c>
      <c r="Y97" s="92">
        <v>0</v>
      </c>
    </row>
    <row r="98" spans="1:25" s="4" customFormat="1" ht="12" customHeight="1" x14ac:dyDescent="0.2">
      <c r="A98" s="224"/>
      <c r="B98" s="227"/>
      <c r="C98" s="197" t="s">
        <v>1695</v>
      </c>
      <c r="D98" s="227"/>
      <c r="E98" s="227"/>
      <c r="F98" s="227"/>
      <c r="G98" s="227"/>
      <c r="H98" s="227"/>
      <c r="I98" s="227"/>
      <c r="J98" s="227"/>
      <c r="K98" s="110"/>
      <c r="L98" s="110"/>
      <c r="M98" s="466" t="s">
        <v>2681</v>
      </c>
      <c r="N98" s="469">
        <v>1</v>
      </c>
      <c r="O98" s="100"/>
      <c r="P98" s="42"/>
      <c r="Q98" s="227"/>
      <c r="S98" s="93" t="s">
        <v>2880</v>
      </c>
      <c r="U98" s="81" t="s">
        <v>1695</v>
      </c>
      <c r="V98" s="468" t="s">
        <v>2681</v>
      </c>
      <c r="W98" s="94">
        <v>0</v>
      </c>
      <c r="X98" s="94">
        <v>1</v>
      </c>
      <c r="Y98" s="92">
        <v>0</v>
      </c>
    </row>
    <row r="99" spans="1:25" s="4" customFormat="1" ht="12" customHeight="1" x14ac:dyDescent="0.2">
      <c r="A99" s="224"/>
      <c r="B99" s="227"/>
      <c r="C99" s="197" t="s">
        <v>1696</v>
      </c>
      <c r="D99" s="227"/>
      <c r="E99" s="227"/>
      <c r="F99" s="227"/>
      <c r="G99" s="227"/>
      <c r="H99" s="227"/>
      <c r="I99" s="227"/>
      <c r="J99" s="227"/>
      <c r="K99" s="110"/>
      <c r="L99" s="110"/>
      <c r="M99" s="466" t="s">
        <v>2681</v>
      </c>
      <c r="N99" s="469">
        <v>1</v>
      </c>
      <c r="O99" s="100"/>
      <c r="P99" s="42"/>
      <c r="Q99" s="227"/>
      <c r="S99" s="93" t="s">
        <v>2880</v>
      </c>
      <c r="U99" s="81" t="s">
        <v>1696</v>
      </c>
      <c r="V99" s="468" t="s">
        <v>2681</v>
      </c>
      <c r="W99" s="94">
        <v>0</v>
      </c>
      <c r="X99" s="94">
        <v>1</v>
      </c>
      <c r="Y99" s="92">
        <v>0</v>
      </c>
    </row>
    <row r="100" spans="1:25" s="4" customFormat="1" ht="12" customHeight="1" x14ac:dyDescent="0.2">
      <c r="A100" s="224"/>
      <c r="B100" s="227"/>
      <c r="C100" s="197" t="s">
        <v>1697</v>
      </c>
      <c r="D100" s="227"/>
      <c r="E100" s="227"/>
      <c r="F100" s="227"/>
      <c r="G100" s="227"/>
      <c r="H100" s="227"/>
      <c r="I100" s="227"/>
      <c r="J100" s="227"/>
      <c r="K100" s="110"/>
      <c r="L100" s="110"/>
      <c r="M100" s="466" t="s">
        <v>2681</v>
      </c>
      <c r="N100" s="469">
        <v>1</v>
      </c>
      <c r="O100" s="100"/>
      <c r="P100" s="42"/>
      <c r="Q100" s="227"/>
      <c r="S100" s="93" t="s">
        <v>2880</v>
      </c>
      <c r="U100" s="81" t="s">
        <v>1697</v>
      </c>
      <c r="V100" s="468" t="s">
        <v>2681</v>
      </c>
      <c r="W100" s="94">
        <v>0</v>
      </c>
      <c r="X100" s="94">
        <v>1</v>
      </c>
      <c r="Y100" s="92">
        <v>0</v>
      </c>
    </row>
    <row r="101" spans="1:25" s="4" customFormat="1" ht="12" customHeight="1" x14ac:dyDescent="0.2">
      <c r="A101" s="224"/>
      <c r="B101" s="227"/>
      <c r="C101" s="197" t="s">
        <v>1698</v>
      </c>
      <c r="D101" s="227"/>
      <c r="E101" s="227"/>
      <c r="F101" s="227"/>
      <c r="G101" s="227"/>
      <c r="H101" s="227"/>
      <c r="I101" s="227"/>
      <c r="J101" s="227"/>
      <c r="K101" s="110"/>
      <c r="L101" s="110"/>
      <c r="M101" s="466" t="s">
        <v>2681</v>
      </c>
      <c r="N101" s="469">
        <v>1</v>
      </c>
      <c r="O101" s="100"/>
      <c r="P101" s="42"/>
      <c r="Q101" s="227"/>
      <c r="S101" s="93" t="s">
        <v>2880</v>
      </c>
      <c r="U101" s="81" t="s">
        <v>1698</v>
      </c>
      <c r="V101" s="468" t="s">
        <v>2681</v>
      </c>
      <c r="W101" s="94">
        <v>0</v>
      </c>
      <c r="X101" s="94">
        <v>1</v>
      </c>
      <c r="Y101" s="92">
        <v>0</v>
      </c>
    </row>
    <row r="102" spans="1:25" s="4" customFormat="1" ht="12" customHeight="1" x14ac:dyDescent="0.2">
      <c r="A102" s="224"/>
      <c r="B102" s="227"/>
      <c r="C102" s="197" t="s">
        <v>1699</v>
      </c>
      <c r="D102" s="227"/>
      <c r="E102" s="227"/>
      <c r="F102" s="227"/>
      <c r="G102" s="227"/>
      <c r="H102" s="227"/>
      <c r="I102" s="227"/>
      <c r="J102" s="227"/>
      <c r="K102" s="110"/>
      <c r="L102" s="110"/>
      <c r="M102" s="466" t="s">
        <v>2681</v>
      </c>
      <c r="N102" s="469">
        <v>1</v>
      </c>
      <c r="O102" s="100"/>
      <c r="P102" s="42"/>
      <c r="Q102" s="227"/>
      <c r="S102" s="93" t="s">
        <v>2880</v>
      </c>
      <c r="U102" s="81" t="s">
        <v>1699</v>
      </c>
      <c r="V102" s="468" t="s">
        <v>2681</v>
      </c>
      <c r="W102" s="94">
        <v>0</v>
      </c>
      <c r="X102" s="94">
        <v>1</v>
      </c>
      <c r="Y102" s="92">
        <v>0</v>
      </c>
    </row>
    <row r="103" spans="1:25" s="4" customFormat="1" ht="12" customHeight="1" x14ac:dyDescent="0.2">
      <c r="A103" s="224"/>
      <c r="B103" s="227"/>
      <c r="C103" s="197" t="s">
        <v>1700</v>
      </c>
      <c r="D103" s="227"/>
      <c r="E103" s="227"/>
      <c r="F103" s="227"/>
      <c r="G103" s="227"/>
      <c r="H103" s="227"/>
      <c r="I103" s="227"/>
      <c r="J103" s="227"/>
      <c r="K103" s="110"/>
      <c r="L103" s="110"/>
      <c r="M103" s="466" t="s">
        <v>2681</v>
      </c>
      <c r="N103" s="469">
        <v>1</v>
      </c>
      <c r="O103" s="100"/>
      <c r="P103" s="42"/>
      <c r="Q103" s="227"/>
      <c r="S103" s="93" t="s">
        <v>2880</v>
      </c>
      <c r="U103" s="81" t="s">
        <v>1700</v>
      </c>
      <c r="V103" s="468" t="s">
        <v>2681</v>
      </c>
      <c r="W103" s="94">
        <v>0</v>
      </c>
      <c r="X103" s="94">
        <v>1</v>
      </c>
      <c r="Y103" s="92">
        <v>0</v>
      </c>
    </row>
    <row r="104" spans="1:25" s="4" customFormat="1" ht="12" customHeight="1" x14ac:dyDescent="0.2">
      <c r="A104" s="224"/>
      <c r="B104" s="227"/>
      <c r="C104" s="197" t="s">
        <v>1701</v>
      </c>
      <c r="D104" s="227"/>
      <c r="E104" s="227"/>
      <c r="F104" s="227"/>
      <c r="G104" s="227"/>
      <c r="H104" s="227"/>
      <c r="I104" s="227"/>
      <c r="J104" s="227"/>
      <c r="K104" s="110"/>
      <c r="L104" s="110"/>
      <c r="M104" s="466" t="s">
        <v>2681</v>
      </c>
      <c r="N104" s="469">
        <v>1</v>
      </c>
      <c r="O104" s="100"/>
      <c r="P104" s="42"/>
      <c r="Q104" s="227"/>
      <c r="S104" s="93" t="s">
        <v>2880</v>
      </c>
      <c r="U104" s="81" t="s">
        <v>1701</v>
      </c>
      <c r="V104" s="468" t="s">
        <v>2681</v>
      </c>
      <c r="W104" s="94">
        <v>0</v>
      </c>
      <c r="X104" s="94">
        <v>1</v>
      </c>
      <c r="Y104" s="92">
        <v>0</v>
      </c>
    </row>
    <row r="105" spans="1:25" s="4" customFormat="1" ht="12" customHeight="1" x14ac:dyDescent="0.2">
      <c r="A105" s="224"/>
      <c r="B105" s="227"/>
      <c r="C105" s="197" t="s">
        <v>1702</v>
      </c>
      <c r="D105" s="227"/>
      <c r="E105" s="227"/>
      <c r="F105" s="227"/>
      <c r="G105" s="227"/>
      <c r="H105" s="227"/>
      <c r="I105" s="227"/>
      <c r="J105" s="227"/>
      <c r="K105" s="110"/>
      <c r="L105" s="110"/>
      <c r="M105" s="466" t="s">
        <v>2681</v>
      </c>
      <c r="N105" s="469">
        <v>1</v>
      </c>
      <c r="O105" s="100"/>
      <c r="P105" s="42"/>
      <c r="Q105" s="227"/>
      <c r="S105" s="93" t="s">
        <v>2880</v>
      </c>
      <c r="U105" s="81" t="s">
        <v>1702</v>
      </c>
      <c r="V105" s="468" t="s">
        <v>2681</v>
      </c>
      <c r="W105" s="94">
        <v>0</v>
      </c>
      <c r="X105" s="94">
        <v>1</v>
      </c>
      <c r="Y105" s="92">
        <v>0</v>
      </c>
    </row>
    <row r="106" spans="1:25" s="4" customFormat="1" ht="12" customHeight="1" x14ac:dyDescent="0.2">
      <c r="A106" s="224"/>
      <c r="B106" s="227"/>
      <c r="C106" s="197" t="s">
        <v>1703</v>
      </c>
      <c r="D106" s="227"/>
      <c r="E106" s="227"/>
      <c r="F106" s="227"/>
      <c r="G106" s="227"/>
      <c r="H106" s="227"/>
      <c r="I106" s="227"/>
      <c r="J106" s="227"/>
      <c r="K106" s="110"/>
      <c r="L106" s="110"/>
      <c r="M106" s="466" t="s">
        <v>2681</v>
      </c>
      <c r="N106" s="469">
        <v>1</v>
      </c>
      <c r="O106" s="100"/>
      <c r="P106" s="42"/>
      <c r="Q106" s="227"/>
      <c r="S106" s="93" t="s">
        <v>2880</v>
      </c>
      <c r="U106" s="81" t="s">
        <v>1703</v>
      </c>
      <c r="V106" s="468" t="s">
        <v>2681</v>
      </c>
      <c r="W106" s="94">
        <v>0</v>
      </c>
      <c r="X106" s="94">
        <v>1</v>
      </c>
      <c r="Y106" s="92">
        <v>0</v>
      </c>
    </row>
    <row r="107" spans="1:25" s="4" customFormat="1" ht="12" customHeight="1" x14ac:dyDescent="0.2">
      <c r="A107" s="224"/>
      <c r="B107" s="227"/>
      <c r="C107" s="197" t="s">
        <v>1704</v>
      </c>
      <c r="D107" s="227"/>
      <c r="E107" s="227"/>
      <c r="F107" s="227"/>
      <c r="G107" s="227"/>
      <c r="H107" s="227"/>
      <c r="I107" s="227"/>
      <c r="J107" s="227"/>
      <c r="K107" s="110"/>
      <c r="L107" s="110"/>
      <c r="M107" s="466" t="s">
        <v>2681</v>
      </c>
      <c r="N107" s="469">
        <v>1</v>
      </c>
      <c r="O107" s="100"/>
      <c r="P107" s="42"/>
      <c r="Q107" s="227"/>
      <c r="S107" s="93" t="s">
        <v>2880</v>
      </c>
      <c r="U107" s="81" t="s">
        <v>1704</v>
      </c>
      <c r="V107" s="468" t="s">
        <v>2681</v>
      </c>
      <c r="W107" s="94">
        <v>0</v>
      </c>
      <c r="X107" s="94">
        <v>1</v>
      </c>
      <c r="Y107" s="92">
        <v>0</v>
      </c>
    </row>
    <row r="108" spans="1:25" s="4" customFormat="1" ht="12" customHeight="1" x14ac:dyDescent="0.2">
      <c r="A108" s="224"/>
      <c r="B108" s="227"/>
      <c r="C108" s="197" t="s">
        <v>1705</v>
      </c>
      <c r="D108" s="227"/>
      <c r="E108" s="227"/>
      <c r="F108" s="227"/>
      <c r="G108" s="227"/>
      <c r="H108" s="227"/>
      <c r="I108" s="227"/>
      <c r="J108" s="227"/>
      <c r="K108" s="110"/>
      <c r="L108" s="110"/>
      <c r="M108" s="466" t="s">
        <v>2681</v>
      </c>
      <c r="N108" s="469">
        <v>1</v>
      </c>
      <c r="O108" s="100"/>
      <c r="P108" s="42"/>
      <c r="Q108" s="227"/>
      <c r="S108" s="93" t="s">
        <v>2880</v>
      </c>
      <c r="U108" s="81" t="s">
        <v>1705</v>
      </c>
      <c r="V108" s="468" t="s">
        <v>2681</v>
      </c>
      <c r="W108" s="94">
        <v>0</v>
      </c>
      <c r="X108" s="94">
        <v>1</v>
      </c>
      <c r="Y108" s="92">
        <v>0</v>
      </c>
    </row>
    <row r="109" spans="1:25" s="4" customFormat="1" ht="12" customHeight="1" x14ac:dyDescent="0.2">
      <c r="A109" s="224"/>
      <c r="B109" s="227"/>
      <c r="C109" s="197" t="s">
        <v>1706</v>
      </c>
      <c r="D109" s="227"/>
      <c r="E109" s="227"/>
      <c r="F109" s="227"/>
      <c r="G109" s="227"/>
      <c r="H109" s="227"/>
      <c r="I109" s="227"/>
      <c r="J109" s="227"/>
      <c r="K109" s="110"/>
      <c r="L109" s="110"/>
      <c r="M109" s="466" t="s">
        <v>2681</v>
      </c>
      <c r="N109" s="469">
        <v>1</v>
      </c>
      <c r="O109" s="100"/>
      <c r="P109" s="42"/>
      <c r="Q109" s="227"/>
      <c r="S109" s="93" t="s">
        <v>2880</v>
      </c>
      <c r="U109" s="81" t="s">
        <v>1706</v>
      </c>
      <c r="V109" s="468" t="s">
        <v>2681</v>
      </c>
      <c r="W109" s="94">
        <v>0</v>
      </c>
      <c r="X109" s="94">
        <v>1</v>
      </c>
      <c r="Y109" s="92">
        <v>0</v>
      </c>
    </row>
    <row r="110" spans="1:25" s="4" customFormat="1" ht="12" customHeight="1" x14ac:dyDescent="0.2">
      <c r="A110" s="224"/>
      <c r="B110" s="227"/>
      <c r="C110" s="197" t="s">
        <v>1707</v>
      </c>
      <c r="D110" s="227"/>
      <c r="E110" s="227"/>
      <c r="F110" s="227"/>
      <c r="G110" s="227"/>
      <c r="H110" s="227"/>
      <c r="I110" s="227"/>
      <c r="J110" s="227"/>
      <c r="K110" s="110"/>
      <c r="L110" s="110"/>
      <c r="M110" s="466" t="s">
        <v>2681</v>
      </c>
      <c r="N110" s="469">
        <v>1</v>
      </c>
      <c r="O110" s="100"/>
      <c r="P110" s="42"/>
      <c r="Q110" s="227"/>
      <c r="S110" s="93" t="s">
        <v>2880</v>
      </c>
      <c r="U110" s="81" t="s">
        <v>1707</v>
      </c>
      <c r="V110" s="468" t="s">
        <v>2681</v>
      </c>
      <c r="W110" s="94">
        <v>0</v>
      </c>
      <c r="X110" s="94">
        <v>1</v>
      </c>
      <c r="Y110" s="92">
        <v>0</v>
      </c>
    </row>
    <row r="111" spans="1:25" s="4" customFormat="1" ht="12" customHeight="1" x14ac:dyDescent="0.2">
      <c r="A111" s="224"/>
      <c r="B111" s="227"/>
      <c r="C111" s="197" t="s">
        <v>1708</v>
      </c>
      <c r="D111" s="227"/>
      <c r="E111" s="227"/>
      <c r="F111" s="227"/>
      <c r="G111" s="227"/>
      <c r="H111" s="227"/>
      <c r="I111" s="227"/>
      <c r="J111" s="227"/>
      <c r="K111" s="110"/>
      <c r="L111" s="110"/>
      <c r="M111" s="466" t="s">
        <v>2681</v>
      </c>
      <c r="N111" s="469">
        <v>1</v>
      </c>
      <c r="O111" s="100"/>
      <c r="P111" s="42"/>
      <c r="Q111" s="227"/>
      <c r="S111" s="93" t="s">
        <v>2880</v>
      </c>
      <c r="U111" s="81" t="s">
        <v>1708</v>
      </c>
      <c r="V111" s="468" t="s">
        <v>2681</v>
      </c>
      <c r="W111" s="94">
        <v>0</v>
      </c>
      <c r="X111" s="94">
        <v>1</v>
      </c>
      <c r="Y111" s="92">
        <v>0</v>
      </c>
    </row>
    <row r="112" spans="1:25" s="4" customFormat="1" ht="12" customHeight="1" x14ac:dyDescent="0.2">
      <c r="A112" s="224"/>
      <c r="B112" s="227"/>
      <c r="C112" s="197" t="s">
        <v>1709</v>
      </c>
      <c r="D112" s="227"/>
      <c r="E112" s="227"/>
      <c r="F112" s="227"/>
      <c r="G112" s="227"/>
      <c r="H112" s="227"/>
      <c r="I112" s="227"/>
      <c r="J112" s="227"/>
      <c r="K112" s="110"/>
      <c r="L112" s="110"/>
      <c r="M112" s="466" t="s">
        <v>2681</v>
      </c>
      <c r="N112" s="469">
        <v>1</v>
      </c>
      <c r="O112" s="100"/>
      <c r="P112" s="42"/>
      <c r="Q112" s="227"/>
      <c r="S112" s="93" t="s">
        <v>2880</v>
      </c>
      <c r="U112" s="81" t="s">
        <v>1709</v>
      </c>
      <c r="V112" s="468" t="s">
        <v>2681</v>
      </c>
      <c r="W112" s="94">
        <v>0</v>
      </c>
      <c r="X112" s="94">
        <v>1</v>
      </c>
      <c r="Y112" s="92">
        <v>0</v>
      </c>
    </row>
    <row r="113" spans="1:25" s="4" customFormat="1" ht="12" customHeight="1" x14ac:dyDescent="0.2">
      <c r="A113" s="224"/>
      <c r="B113" s="227"/>
      <c r="C113" s="197" t="s">
        <v>1710</v>
      </c>
      <c r="D113" s="227"/>
      <c r="E113" s="227"/>
      <c r="F113" s="227"/>
      <c r="G113" s="227"/>
      <c r="H113" s="227"/>
      <c r="I113" s="227"/>
      <c r="J113" s="227"/>
      <c r="K113" s="110"/>
      <c r="L113" s="110"/>
      <c r="M113" s="466" t="s">
        <v>2681</v>
      </c>
      <c r="N113" s="469">
        <v>1</v>
      </c>
      <c r="O113" s="100"/>
      <c r="P113" s="42"/>
      <c r="Q113" s="227"/>
      <c r="S113" s="93" t="s">
        <v>2880</v>
      </c>
      <c r="U113" s="81" t="s">
        <v>1710</v>
      </c>
      <c r="V113" s="468" t="s">
        <v>2681</v>
      </c>
      <c r="W113" s="94">
        <v>0</v>
      </c>
      <c r="X113" s="94">
        <v>1</v>
      </c>
      <c r="Y113" s="92">
        <v>0</v>
      </c>
    </row>
    <row r="114" spans="1:25" s="4" customFormat="1" ht="12" customHeight="1" x14ac:dyDescent="0.2">
      <c r="A114" s="224"/>
      <c r="B114" s="227"/>
      <c r="C114" s="197" t="s">
        <v>1711</v>
      </c>
      <c r="D114" s="227"/>
      <c r="E114" s="227"/>
      <c r="F114" s="227"/>
      <c r="G114" s="227"/>
      <c r="H114" s="227"/>
      <c r="I114" s="227"/>
      <c r="J114" s="227"/>
      <c r="K114" s="110"/>
      <c r="L114" s="110"/>
      <c r="M114" s="466" t="s">
        <v>2681</v>
      </c>
      <c r="N114" s="469">
        <v>1</v>
      </c>
      <c r="O114" s="100"/>
      <c r="P114" s="42"/>
      <c r="Q114" s="227"/>
      <c r="S114" s="93" t="s">
        <v>2880</v>
      </c>
      <c r="U114" s="81" t="s">
        <v>1711</v>
      </c>
      <c r="V114" s="468" t="s">
        <v>2681</v>
      </c>
      <c r="W114" s="94">
        <v>0</v>
      </c>
      <c r="X114" s="94">
        <v>1</v>
      </c>
      <c r="Y114" s="92">
        <v>0</v>
      </c>
    </row>
    <row r="115" spans="1:25" s="4" customFormat="1" ht="12" customHeight="1" x14ac:dyDescent="0.2">
      <c r="A115" s="224"/>
      <c r="B115" s="227"/>
      <c r="C115" s="197" t="s">
        <v>2596</v>
      </c>
      <c r="D115" s="227"/>
      <c r="E115" s="227"/>
      <c r="F115" s="227"/>
      <c r="G115" s="227"/>
      <c r="H115" s="227"/>
      <c r="I115" s="227"/>
      <c r="J115" s="227"/>
      <c r="K115" s="110"/>
      <c r="L115" s="110"/>
      <c r="M115" s="466" t="s">
        <v>2681</v>
      </c>
      <c r="N115" s="469">
        <v>1</v>
      </c>
      <c r="O115" s="100"/>
      <c r="P115" s="42"/>
      <c r="Q115" s="227"/>
      <c r="S115" s="93" t="s">
        <v>2880</v>
      </c>
      <c r="U115" s="81" t="s">
        <v>2596</v>
      </c>
      <c r="V115" s="468" t="s">
        <v>2681</v>
      </c>
      <c r="W115" s="94">
        <v>0</v>
      </c>
      <c r="X115" s="94">
        <v>1</v>
      </c>
      <c r="Y115" s="92">
        <v>0</v>
      </c>
    </row>
    <row r="116" spans="1:25" s="4" customFormat="1" ht="12" customHeight="1" x14ac:dyDescent="0.2">
      <c r="A116" s="224"/>
      <c r="B116" s="227"/>
      <c r="C116" s="197" t="s">
        <v>1712</v>
      </c>
      <c r="D116" s="227"/>
      <c r="E116" s="227"/>
      <c r="F116" s="227"/>
      <c r="G116" s="227"/>
      <c r="H116" s="227"/>
      <c r="I116" s="227"/>
      <c r="J116" s="227"/>
      <c r="K116" s="110"/>
      <c r="L116" s="110"/>
      <c r="M116" s="466" t="s">
        <v>2681</v>
      </c>
      <c r="N116" s="469">
        <v>1</v>
      </c>
      <c r="O116" s="100"/>
      <c r="P116" s="42"/>
      <c r="Q116" s="227"/>
      <c r="S116" s="93" t="s">
        <v>2880</v>
      </c>
      <c r="U116" s="81" t="s">
        <v>1712</v>
      </c>
      <c r="V116" s="468" t="s">
        <v>2681</v>
      </c>
      <c r="W116" s="94">
        <v>0</v>
      </c>
      <c r="X116" s="94">
        <v>1</v>
      </c>
      <c r="Y116" s="92">
        <v>0</v>
      </c>
    </row>
    <row r="117" spans="1:25" s="4" customFormat="1" ht="12" customHeight="1" x14ac:dyDescent="0.2">
      <c r="A117" s="224"/>
      <c r="B117" s="227"/>
      <c r="C117" s="197" t="s">
        <v>1713</v>
      </c>
      <c r="D117" s="227"/>
      <c r="E117" s="227"/>
      <c r="F117" s="227"/>
      <c r="G117" s="227"/>
      <c r="H117" s="227"/>
      <c r="I117" s="227"/>
      <c r="J117" s="227"/>
      <c r="K117" s="110"/>
      <c r="L117" s="110"/>
      <c r="M117" s="466" t="s">
        <v>2681</v>
      </c>
      <c r="N117" s="469">
        <v>1</v>
      </c>
      <c r="O117" s="100"/>
      <c r="P117" s="42"/>
      <c r="Q117" s="227"/>
      <c r="S117" s="93" t="s">
        <v>2880</v>
      </c>
      <c r="U117" s="81" t="s">
        <v>1713</v>
      </c>
      <c r="V117" s="468" t="s">
        <v>2681</v>
      </c>
      <c r="W117" s="94">
        <v>0</v>
      </c>
      <c r="X117" s="94">
        <v>1</v>
      </c>
      <c r="Y117" s="92">
        <v>0</v>
      </c>
    </row>
    <row r="118" spans="1:25" s="4" customFormat="1" ht="12" customHeight="1" x14ac:dyDescent="0.2">
      <c r="A118" s="224"/>
      <c r="B118" s="227"/>
      <c r="C118" s="197" t="s">
        <v>375</v>
      </c>
      <c r="D118" s="227"/>
      <c r="E118" s="227"/>
      <c r="F118" s="227"/>
      <c r="G118" s="227"/>
      <c r="H118" s="227"/>
      <c r="I118" s="227"/>
      <c r="J118" s="227"/>
      <c r="K118" s="110"/>
      <c r="L118" s="110"/>
      <c r="M118" s="466" t="s">
        <v>2681</v>
      </c>
      <c r="N118" s="469">
        <v>1</v>
      </c>
      <c r="O118" s="100"/>
      <c r="P118" s="42"/>
      <c r="Q118" s="227"/>
      <c r="S118" s="93" t="s">
        <v>2880</v>
      </c>
      <c r="U118" s="81" t="s">
        <v>375</v>
      </c>
      <c r="V118" s="468" t="s">
        <v>2681</v>
      </c>
      <c r="W118" s="94">
        <v>0</v>
      </c>
      <c r="X118" s="94">
        <v>1</v>
      </c>
      <c r="Y118" s="92">
        <v>0</v>
      </c>
    </row>
    <row r="119" spans="1:25" s="4" customFormat="1" ht="12" customHeight="1" x14ac:dyDescent="0.2">
      <c r="A119" s="224"/>
      <c r="B119" s="227"/>
      <c r="C119" s="197" t="s">
        <v>376</v>
      </c>
      <c r="D119" s="227"/>
      <c r="E119" s="227"/>
      <c r="F119" s="227"/>
      <c r="G119" s="227"/>
      <c r="H119" s="227"/>
      <c r="I119" s="227"/>
      <c r="J119" s="227"/>
      <c r="K119" s="110"/>
      <c r="L119" s="110"/>
      <c r="M119" s="466" t="s">
        <v>2681</v>
      </c>
      <c r="N119" s="469">
        <v>1</v>
      </c>
      <c r="O119" s="100"/>
      <c r="P119" s="42"/>
      <c r="Q119" s="227"/>
      <c r="S119" s="93" t="s">
        <v>2880</v>
      </c>
      <c r="U119" s="81" t="s">
        <v>376</v>
      </c>
      <c r="V119" s="468" t="s">
        <v>2681</v>
      </c>
      <c r="W119" s="94">
        <v>0</v>
      </c>
      <c r="X119" s="94">
        <v>1</v>
      </c>
      <c r="Y119" s="92">
        <v>0</v>
      </c>
    </row>
    <row r="120" spans="1:25" s="4" customFormat="1" ht="12" customHeight="1" x14ac:dyDescent="0.2">
      <c r="A120" s="224"/>
      <c r="B120" s="227"/>
      <c r="C120" s="197" t="s">
        <v>1461</v>
      </c>
      <c r="D120" s="227"/>
      <c r="E120" s="227"/>
      <c r="F120" s="227"/>
      <c r="G120" s="227"/>
      <c r="H120" s="227"/>
      <c r="I120" s="227"/>
      <c r="J120" s="227"/>
      <c r="K120" s="110"/>
      <c r="L120" s="110"/>
      <c r="M120" s="466" t="s">
        <v>2681</v>
      </c>
      <c r="N120" s="469">
        <v>1</v>
      </c>
      <c r="O120" s="100"/>
      <c r="P120" s="42"/>
      <c r="Q120" s="227"/>
      <c r="S120" s="93" t="s">
        <v>2880</v>
      </c>
      <c r="U120" s="81" t="s">
        <v>1461</v>
      </c>
      <c r="V120" s="468" t="s">
        <v>2681</v>
      </c>
      <c r="W120" s="94">
        <v>0</v>
      </c>
      <c r="X120" s="94">
        <v>1</v>
      </c>
      <c r="Y120" s="92">
        <v>0</v>
      </c>
    </row>
    <row r="121" spans="1:25" s="4" customFormat="1" ht="12" customHeight="1" x14ac:dyDescent="0.2">
      <c r="A121" s="224"/>
      <c r="B121" s="227"/>
      <c r="C121" s="197" t="s">
        <v>1460</v>
      </c>
      <c r="D121" s="227"/>
      <c r="E121" s="227"/>
      <c r="F121" s="227"/>
      <c r="G121" s="227"/>
      <c r="H121" s="227"/>
      <c r="I121" s="227"/>
      <c r="J121" s="227"/>
      <c r="K121" s="110"/>
      <c r="L121" s="110"/>
      <c r="M121" s="466" t="s">
        <v>2681</v>
      </c>
      <c r="N121" s="469">
        <v>1</v>
      </c>
      <c r="O121" s="100"/>
      <c r="P121" s="42"/>
      <c r="Q121" s="227"/>
      <c r="S121" s="93" t="s">
        <v>2880</v>
      </c>
      <c r="U121" s="81" t="s">
        <v>1460</v>
      </c>
      <c r="V121" s="468" t="s">
        <v>2681</v>
      </c>
      <c r="W121" s="94">
        <v>0</v>
      </c>
      <c r="X121" s="94">
        <v>1</v>
      </c>
      <c r="Y121" s="92">
        <v>0</v>
      </c>
    </row>
    <row r="122" spans="1:25" s="4" customFormat="1" ht="12" customHeight="1" x14ac:dyDescent="0.2">
      <c r="A122" s="224"/>
      <c r="B122" s="227"/>
      <c r="C122" s="197" t="s">
        <v>1616</v>
      </c>
      <c r="D122" s="227"/>
      <c r="E122" s="227"/>
      <c r="F122" s="227"/>
      <c r="G122" s="227"/>
      <c r="H122" s="227"/>
      <c r="I122" s="227"/>
      <c r="J122" s="227"/>
      <c r="K122" s="110"/>
      <c r="L122" s="110"/>
      <c r="M122" s="466" t="s">
        <v>2681</v>
      </c>
      <c r="N122" s="469">
        <v>1</v>
      </c>
      <c r="O122" s="100"/>
      <c r="P122" s="42"/>
      <c r="Q122" s="227"/>
      <c r="S122" s="93" t="s">
        <v>2880</v>
      </c>
      <c r="U122" s="81" t="s">
        <v>1616</v>
      </c>
      <c r="V122" s="468" t="s">
        <v>2681</v>
      </c>
      <c r="W122" s="94">
        <v>0</v>
      </c>
      <c r="X122" s="94">
        <v>1</v>
      </c>
      <c r="Y122" s="92">
        <v>0</v>
      </c>
    </row>
    <row r="123" spans="1:25" s="4" customFormat="1" ht="12" customHeight="1" x14ac:dyDescent="0.2">
      <c r="A123" s="224"/>
      <c r="B123" s="227"/>
      <c r="C123" s="197" t="s">
        <v>1615</v>
      </c>
      <c r="D123" s="227"/>
      <c r="E123" s="227"/>
      <c r="F123" s="227"/>
      <c r="G123" s="227"/>
      <c r="H123" s="227"/>
      <c r="I123" s="227"/>
      <c r="J123" s="227"/>
      <c r="K123" s="110"/>
      <c r="L123" s="110"/>
      <c r="M123" s="466" t="s">
        <v>2681</v>
      </c>
      <c r="N123" s="469">
        <v>1</v>
      </c>
      <c r="O123" s="100"/>
      <c r="P123" s="42"/>
      <c r="Q123" s="227"/>
      <c r="S123" s="93" t="s">
        <v>2880</v>
      </c>
      <c r="U123" s="81" t="s">
        <v>1615</v>
      </c>
      <c r="V123" s="468" t="s">
        <v>2681</v>
      </c>
      <c r="W123" s="94">
        <v>0</v>
      </c>
      <c r="X123" s="94">
        <v>1</v>
      </c>
      <c r="Y123" s="92">
        <v>0</v>
      </c>
    </row>
    <row r="124" spans="1:25" s="4" customFormat="1" ht="12" customHeight="1" x14ac:dyDescent="0.2">
      <c r="A124" s="224"/>
      <c r="B124" s="227"/>
      <c r="C124" s="197" t="s">
        <v>1921</v>
      </c>
      <c r="D124" s="227"/>
      <c r="E124" s="227"/>
      <c r="F124" s="227"/>
      <c r="G124" s="227"/>
      <c r="H124" s="227"/>
      <c r="I124" s="227"/>
      <c r="J124" s="227"/>
      <c r="K124" s="110"/>
      <c r="L124" s="110"/>
      <c r="M124" s="466" t="s">
        <v>2681</v>
      </c>
      <c r="N124" s="469">
        <v>1</v>
      </c>
      <c r="O124" s="100"/>
      <c r="P124" s="42"/>
      <c r="Q124" s="227"/>
      <c r="S124" s="93" t="s">
        <v>2880</v>
      </c>
      <c r="U124" s="81" t="s">
        <v>1921</v>
      </c>
      <c r="V124" s="468" t="s">
        <v>2681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2868</v>
      </c>
      <c r="D1" s="201"/>
      <c r="F1" s="203" t="s">
        <v>91</v>
      </c>
      <c r="G1" s="203" t="s">
        <v>91</v>
      </c>
      <c r="H1" s="162" t="s">
        <v>1498</v>
      </c>
      <c r="I1" s="203" t="s">
        <v>91</v>
      </c>
      <c r="J1" s="203" t="s">
        <v>91</v>
      </c>
      <c r="K1" s="203"/>
      <c r="L1" s="203"/>
      <c r="M1" s="204"/>
      <c r="N1" s="203"/>
      <c r="O1" s="203"/>
      <c r="P1" s="203"/>
      <c r="Q1" s="203"/>
      <c r="R1" s="203" t="s">
        <v>1498</v>
      </c>
      <c r="S1" s="203"/>
      <c r="T1" s="203"/>
      <c r="U1" s="1092">
        <v>42893.540347106478</v>
      </c>
      <c r="V1" s="203"/>
    </row>
    <row r="2" spans="1:22" s="792" customFormat="1" ht="6" customHeight="1" x14ac:dyDescent="0.2">
      <c r="B2" s="829"/>
      <c r="C2" s="830" t="s">
        <v>366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2871</v>
      </c>
      <c r="D3" s="831"/>
      <c r="E3" s="829"/>
      <c r="F3" s="832"/>
      <c r="G3" s="831"/>
      <c r="H3" s="829"/>
      <c r="I3" s="832"/>
      <c r="J3" s="831"/>
      <c r="K3" s="832"/>
      <c r="L3" s="831"/>
      <c r="M3" s="829"/>
      <c r="N3" s="829"/>
      <c r="O3" s="829"/>
      <c r="P3" s="829"/>
      <c r="Q3" s="829"/>
      <c r="R3" s="829"/>
      <c r="S3" s="829"/>
      <c r="T3" s="829"/>
      <c r="U3" s="835" t="s">
        <v>1189</v>
      </c>
      <c r="V3" s="829"/>
    </row>
    <row r="4" spans="1:22" s="792" customFormat="1" ht="15" customHeight="1" x14ac:dyDescent="0.2">
      <c r="B4" s="836"/>
      <c r="C4" s="837" t="s">
        <v>2872</v>
      </c>
      <c r="D4" s="831"/>
      <c r="E4" s="829"/>
      <c r="F4" s="832"/>
      <c r="G4" s="836"/>
      <c r="H4" s="829"/>
      <c r="I4" s="832"/>
      <c r="J4" s="836"/>
      <c r="K4" s="831"/>
      <c r="L4" s="831"/>
      <c r="M4" s="832"/>
      <c r="N4" s="832"/>
      <c r="O4" s="832"/>
      <c r="P4" s="832"/>
      <c r="Q4" s="832"/>
      <c r="R4" s="832"/>
      <c r="S4" s="832"/>
      <c r="T4" s="832"/>
      <c r="U4" s="838" t="s">
        <v>947</v>
      </c>
      <c r="V4" s="831"/>
    </row>
    <row r="5" spans="1:22" s="792" customFormat="1" ht="11.1" customHeight="1" x14ac:dyDescent="0.2">
      <c r="B5" s="829"/>
      <c r="C5" s="839" t="s">
        <v>2873</v>
      </c>
      <c r="D5" s="829"/>
      <c r="E5" s="829"/>
      <c r="F5" s="829"/>
      <c r="G5" s="840"/>
      <c r="H5" s="829"/>
      <c r="I5" s="829"/>
      <c r="J5" s="829"/>
      <c r="K5" s="829"/>
      <c r="L5" s="829"/>
      <c r="M5" s="841"/>
      <c r="N5" s="832"/>
      <c r="O5" s="832"/>
      <c r="P5" s="832"/>
      <c r="Q5" s="832"/>
      <c r="R5" s="832"/>
      <c r="S5" s="832"/>
      <c r="T5" s="832"/>
      <c r="U5" s="842" t="s">
        <v>2874</v>
      </c>
      <c r="V5" s="831"/>
    </row>
    <row r="6" spans="1:22" s="792" customFormat="1" ht="17.100000000000001" hidden="1" customHeight="1" x14ac:dyDescent="0.2">
      <c r="B6" s="829"/>
      <c r="C6" s="834" t="s">
        <v>2875</v>
      </c>
      <c r="D6" s="831"/>
      <c r="E6" s="829"/>
      <c r="F6" s="832"/>
      <c r="G6" s="843"/>
      <c r="H6" s="829"/>
      <c r="I6" s="832"/>
      <c r="J6" s="836"/>
      <c r="K6" s="832"/>
      <c r="L6" s="831"/>
      <c r="M6" s="829"/>
      <c r="N6" s="829"/>
      <c r="O6" s="829"/>
      <c r="P6" s="829"/>
      <c r="Q6" s="829"/>
      <c r="R6" s="829"/>
      <c r="S6" s="829"/>
      <c r="T6" s="829"/>
      <c r="U6" s="835" t="s">
        <v>1190</v>
      </c>
      <c r="V6" s="829"/>
    </row>
    <row r="7" spans="1:22" s="792" customFormat="1" ht="15" hidden="1" customHeight="1" x14ac:dyDescent="0.2">
      <c r="B7" s="836"/>
      <c r="C7" s="837" t="s">
        <v>2876</v>
      </c>
      <c r="D7" s="831"/>
      <c r="E7" s="829"/>
      <c r="F7" s="832"/>
      <c r="G7" s="843"/>
      <c r="H7" s="829"/>
      <c r="I7" s="832"/>
      <c r="J7" s="836"/>
      <c r="K7" s="831"/>
      <c r="L7" s="831"/>
      <c r="M7" s="832"/>
      <c r="N7" s="832"/>
      <c r="O7" s="832"/>
      <c r="P7" s="832"/>
      <c r="Q7" s="832"/>
      <c r="R7" s="832"/>
      <c r="S7" s="832"/>
      <c r="T7" s="832"/>
      <c r="U7" s="838" t="s">
        <v>90</v>
      </c>
      <c r="V7" s="831"/>
    </row>
    <row r="8" spans="1:22" s="792" customFormat="1" ht="11.1" hidden="1" customHeight="1" x14ac:dyDescent="0.2">
      <c r="B8" s="829"/>
      <c r="C8" s="839" t="s">
        <v>2877</v>
      </c>
      <c r="D8" s="829"/>
      <c r="E8" s="829"/>
      <c r="F8" s="829"/>
      <c r="G8" s="840"/>
      <c r="H8" s="829"/>
      <c r="I8" s="829"/>
      <c r="J8" s="829"/>
      <c r="K8" s="829"/>
      <c r="L8" s="829"/>
      <c r="M8" s="841"/>
      <c r="N8" s="832"/>
      <c r="O8" s="832"/>
      <c r="P8" s="832"/>
      <c r="Q8" s="832"/>
      <c r="R8" s="832"/>
      <c r="S8" s="832"/>
      <c r="T8" s="832"/>
      <c r="U8" s="842" t="s">
        <v>2878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1183</v>
      </c>
      <c r="F11" s="193"/>
      <c r="G11" s="193"/>
      <c r="H11" s="193"/>
      <c r="I11" s="193"/>
      <c r="J11" s="193"/>
      <c r="K11" s="193"/>
      <c r="L11" s="193"/>
      <c r="M11" s="193"/>
      <c r="N11" s="193"/>
      <c r="O11" s="193"/>
      <c r="P11" s="193"/>
      <c r="Q11" s="195"/>
      <c r="R11" s="195"/>
      <c r="S11" s="195"/>
      <c r="T11" s="36" t="s">
        <v>1181</v>
      </c>
      <c r="U11" s="36" t="s">
        <v>1182</v>
      </c>
      <c r="V11" s="193"/>
    </row>
    <row r="12" spans="1:22" s="15" customFormat="1" hidden="1" x14ac:dyDescent="0.2">
      <c r="A12" s="633" t="s">
        <v>1498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1485</v>
      </c>
      <c r="D14" s="637"/>
      <c r="E14" s="236" t="s">
        <v>1298</v>
      </c>
      <c r="F14" s="193"/>
      <c r="G14" s="193"/>
      <c r="H14" s="193"/>
      <c r="I14" s="193"/>
      <c r="J14" s="193"/>
      <c r="K14" s="193"/>
      <c r="L14" s="193"/>
      <c r="M14" s="193"/>
      <c r="N14" s="193"/>
      <c r="O14" s="193"/>
      <c r="P14" s="193"/>
      <c r="Q14" s="195"/>
      <c r="R14" s="195"/>
      <c r="S14" s="195" t="s">
        <v>1152</v>
      </c>
      <c r="T14" s="1084"/>
      <c r="U14" s="638">
        <v>3745</v>
      </c>
      <c r="V14" s="193"/>
    </row>
    <row r="15" spans="1:22" s="15" customFormat="1" ht="12.75" customHeight="1" x14ac:dyDescent="0.2">
      <c r="A15" s="633"/>
      <c r="B15" s="193"/>
      <c r="C15" s="192" t="s">
        <v>765</v>
      </c>
      <c r="D15" s="637"/>
      <c r="E15" s="236" t="s">
        <v>1295</v>
      </c>
      <c r="F15" s="193"/>
      <c r="G15" s="193"/>
      <c r="H15" s="193"/>
      <c r="I15" s="193"/>
      <c r="J15" s="193"/>
      <c r="K15" s="193"/>
      <c r="L15" s="193"/>
      <c r="M15" s="193"/>
      <c r="N15" s="193"/>
      <c r="O15" s="193"/>
      <c r="P15" s="193"/>
      <c r="Q15" s="195"/>
      <c r="R15" s="195"/>
      <c r="S15" s="195" t="s">
        <v>1152</v>
      </c>
      <c r="T15" s="1085"/>
      <c r="U15" s="638">
        <v>9233</v>
      </c>
      <c r="V15" s="193"/>
    </row>
    <row r="16" spans="1:22" s="15" customFormat="1" ht="12.75" customHeight="1" x14ac:dyDescent="0.2">
      <c r="A16" s="633"/>
      <c r="B16" s="193"/>
      <c r="C16" s="1073" t="s">
        <v>1838</v>
      </c>
      <c r="D16" s="1165"/>
      <c r="E16" s="994" t="s">
        <v>2707</v>
      </c>
      <c r="F16" s="995"/>
      <c r="G16" s="995"/>
      <c r="H16" s="995"/>
      <c r="I16" s="995"/>
      <c r="J16" s="995"/>
      <c r="K16" s="995"/>
      <c r="L16" s="995"/>
      <c r="M16" s="995"/>
      <c r="N16" s="995"/>
      <c r="O16" s="995"/>
      <c r="P16" s="995"/>
      <c r="Q16" s="999"/>
      <c r="R16" s="195"/>
      <c r="S16" s="1088" t="s">
        <v>2681</v>
      </c>
      <c r="T16" s="195"/>
      <c r="U16" s="1166">
        <v>1903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1184</v>
      </c>
      <c r="F18" s="193"/>
      <c r="G18" s="193"/>
      <c r="H18" s="193"/>
      <c r="I18" s="193"/>
      <c r="J18" s="193"/>
      <c r="K18" s="193"/>
      <c r="L18" s="193"/>
      <c r="M18" s="193"/>
      <c r="N18" s="193"/>
      <c r="O18" s="193"/>
      <c r="P18" s="193"/>
      <c r="Q18" s="195"/>
      <c r="R18" s="195"/>
      <c r="S18" s="195" t="s">
        <v>1152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1152</v>
      </c>
      <c r="T19" s="35" t="s">
        <v>1393</v>
      </c>
      <c r="U19" s="636"/>
      <c r="V19" s="193"/>
    </row>
    <row r="20" spans="1:22" s="15" customFormat="1" x14ac:dyDescent="0.2">
      <c r="A20" s="633"/>
      <c r="B20" s="193"/>
      <c r="C20" s="192" t="s">
        <v>1185</v>
      </c>
      <c r="D20" s="193"/>
      <c r="E20" s="236" t="s">
        <v>775</v>
      </c>
      <c r="F20" s="193"/>
      <c r="G20" s="193"/>
      <c r="H20" s="193"/>
      <c r="I20" s="193"/>
      <c r="J20" s="193"/>
      <c r="K20" s="193"/>
      <c r="L20" s="193"/>
      <c r="M20" s="193"/>
      <c r="N20" s="193"/>
      <c r="O20" s="193"/>
      <c r="P20" s="193"/>
      <c r="Q20" s="195"/>
      <c r="R20" s="195"/>
      <c r="S20" s="195" t="s">
        <v>1152</v>
      </c>
      <c r="T20" s="638">
        <v>1090955470</v>
      </c>
      <c r="U20" s="636"/>
      <c r="V20" s="193"/>
    </row>
    <row r="21" spans="1:22" s="15" customFormat="1" x14ac:dyDescent="0.2">
      <c r="A21" s="633"/>
      <c r="B21" s="193"/>
      <c r="C21" s="192" t="s">
        <v>1186</v>
      </c>
      <c r="D21" s="193"/>
      <c r="E21" s="236" t="s">
        <v>2502</v>
      </c>
      <c r="F21" s="193"/>
      <c r="G21" s="193"/>
      <c r="H21" s="193"/>
      <c r="I21" s="193"/>
      <c r="J21" s="193"/>
      <c r="K21" s="193"/>
      <c r="L21" s="193"/>
      <c r="M21" s="193"/>
      <c r="N21" s="193"/>
      <c r="O21" s="193"/>
      <c r="P21" s="193"/>
      <c r="Q21" s="195"/>
      <c r="R21" s="195"/>
      <c r="S21" s="195" t="s">
        <v>1152</v>
      </c>
      <c r="T21" s="638">
        <v>2725890</v>
      </c>
      <c r="U21" s="636"/>
      <c r="V21" s="193"/>
    </row>
    <row r="22" spans="1:22" s="15" customFormat="1" x14ac:dyDescent="0.2">
      <c r="A22" s="633"/>
      <c r="B22" s="193"/>
      <c r="C22" s="192" t="s">
        <v>1187</v>
      </c>
      <c r="D22" s="193"/>
      <c r="E22" s="236" t="s">
        <v>2037</v>
      </c>
      <c r="F22" s="193"/>
      <c r="G22" s="193"/>
      <c r="H22" s="193"/>
      <c r="I22" s="193"/>
      <c r="J22" s="193"/>
      <c r="K22" s="193"/>
      <c r="L22" s="193"/>
      <c r="M22" s="193"/>
      <c r="N22" s="193"/>
      <c r="O22" s="193"/>
      <c r="P22" s="193"/>
      <c r="Q22" s="195"/>
      <c r="R22" s="195"/>
      <c r="S22" s="195" t="s">
        <v>1152</v>
      </c>
      <c r="T22" s="112"/>
      <c r="U22" s="636"/>
      <c r="V22" s="193"/>
    </row>
    <row r="23" spans="1:22" s="15" customFormat="1" x14ac:dyDescent="0.2">
      <c r="A23" s="633"/>
      <c r="B23" s="193"/>
      <c r="C23" s="192" t="s">
        <v>1188</v>
      </c>
      <c r="D23" s="193"/>
      <c r="E23" s="193"/>
      <c r="F23" s="193"/>
      <c r="G23" s="193"/>
      <c r="H23" s="193"/>
      <c r="I23" s="193"/>
      <c r="J23" s="193"/>
      <c r="K23" s="193"/>
      <c r="L23" s="193"/>
      <c r="M23" s="193"/>
      <c r="N23" s="193"/>
      <c r="O23" s="193"/>
      <c r="P23" s="193"/>
      <c r="Q23" s="196" t="s">
        <v>928</v>
      </c>
      <c r="R23" s="196"/>
      <c r="S23" s="195"/>
      <c r="T23" s="638">
        <v>1093681360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862</v>
      </c>
      <c r="F26" s="995"/>
      <c r="G26" s="995"/>
      <c r="H26" s="995"/>
      <c r="I26" s="995"/>
      <c r="J26" s="995"/>
      <c r="K26" s="995"/>
      <c r="L26" s="995"/>
      <c r="M26" s="995"/>
      <c r="N26" s="995"/>
      <c r="O26" s="995"/>
      <c r="P26" s="995"/>
      <c r="Q26" s="902"/>
      <c r="R26" s="902"/>
      <c r="S26" s="902" t="s">
        <v>1152</v>
      </c>
      <c r="T26" s="1091">
        <v>1</v>
      </c>
      <c r="U26" s="903"/>
      <c r="V26" s="884"/>
    </row>
    <row r="27" spans="1:22" s="904" customFormat="1" x14ac:dyDescent="0.2">
      <c r="A27" s="901"/>
      <c r="B27" s="884"/>
      <c r="C27" s="1073" t="s">
        <v>734</v>
      </c>
      <c r="D27" s="995"/>
      <c r="E27" s="994" t="s">
        <v>1270</v>
      </c>
      <c r="F27" s="995"/>
      <c r="G27" s="995"/>
      <c r="H27" s="995"/>
      <c r="I27" s="995"/>
      <c r="J27" s="995"/>
      <c r="K27" s="995"/>
      <c r="L27" s="995"/>
      <c r="M27" s="995"/>
      <c r="N27" s="995"/>
      <c r="O27" s="995"/>
      <c r="P27" s="995"/>
      <c r="Q27" s="902"/>
      <c r="R27" s="902"/>
      <c r="S27" s="902" t="s">
        <v>1152</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2902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4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2868</v>
      </c>
      <c r="D1" s="201"/>
      <c r="F1" s="203" t="s">
        <v>91</v>
      </c>
      <c r="G1" s="203" t="s">
        <v>1498</v>
      </c>
      <c r="H1" s="203"/>
      <c r="J1" s="203"/>
      <c r="K1" s="203"/>
      <c r="L1" s="203"/>
      <c r="M1" s="203"/>
      <c r="N1" s="203"/>
      <c r="O1" s="204"/>
      <c r="P1" s="204"/>
      <c r="Q1" s="203"/>
      <c r="R1" s="203"/>
      <c r="S1" s="203"/>
      <c r="T1" s="203"/>
      <c r="U1" s="203"/>
      <c r="V1" s="203" t="s">
        <v>91</v>
      </c>
      <c r="W1" s="203"/>
      <c r="X1" s="203"/>
      <c r="Y1" s="203" t="s">
        <v>1498</v>
      </c>
      <c r="Z1" s="203"/>
      <c r="AA1" s="203"/>
      <c r="AB1" s="203"/>
      <c r="AC1" s="203"/>
      <c r="AD1" s="203"/>
      <c r="AE1" s="1092">
        <v>42893.540347222224</v>
      </c>
      <c r="AF1" s="203"/>
    </row>
    <row r="2" spans="1:32" s="792" customFormat="1" ht="6" customHeight="1" x14ac:dyDescent="0.2">
      <c r="B2" s="829"/>
      <c r="C2" s="830" t="s">
        <v>366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1405</v>
      </c>
      <c r="AF3" s="829"/>
    </row>
    <row r="4" spans="1:32" s="792" customFormat="1" ht="15" customHeight="1" x14ac:dyDescent="0.2">
      <c r="B4" s="836"/>
      <c r="C4" s="837" t="s">
        <v>2872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948</v>
      </c>
      <c r="AF4" s="831"/>
    </row>
    <row r="5" spans="1:32" s="792" customFormat="1" ht="11.1" customHeight="1" x14ac:dyDescent="0.2">
      <c r="B5" s="829"/>
      <c r="C5" s="839" t="s">
        <v>2873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2874</v>
      </c>
      <c r="AF5" s="831"/>
    </row>
    <row r="6" spans="1:32" s="792" customFormat="1" ht="17.100000000000001" hidden="1" customHeight="1" x14ac:dyDescent="0.2">
      <c r="B6" s="829"/>
      <c r="C6" s="834" t="s">
        <v>2875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1406</v>
      </c>
      <c r="AF6" s="829"/>
    </row>
    <row r="7" spans="1:32" s="792" customFormat="1" ht="15" hidden="1" customHeight="1" x14ac:dyDescent="0.2">
      <c r="B7" s="836"/>
      <c r="C7" s="837" t="s">
        <v>2876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90</v>
      </c>
      <c r="AF7" s="831"/>
    </row>
    <row r="8" spans="1:32" s="792" customFormat="1" ht="11.1" hidden="1" customHeight="1" x14ac:dyDescent="0.2">
      <c r="B8" s="829"/>
      <c r="C8" s="839" t="s">
        <v>2877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2368</v>
      </c>
      <c r="K11" s="657" t="s">
        <v>2362</v>
      </c>
      <c r="L11" s="657" t="s">
        <v>956</v>
      </c>
      <c r="M11" s="657" t="s">
        <v>957</v>
      </c>
      <c r="N11" s="1167" t="s">
        <v>958</v>
      </c>
      <c r="O11" s="657" t="s">
        <v>2363</v>
      </c>
      <c r="P11" s="657" t="s">
        <v>77</v>
      </c>
      <c r="Q11" s="657" t="s">
        <v>2825</v>
      </c>
      <c r="R11" s="657" t="s">
        <v>1402</v>
      </c>
      <c r="S11" s="1167" t="s">
        <v>47</v>
      </c>
      <c r="T11" s="657" t="s">
        <v>1968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1393</v>
      </c>
      <c r="K13" s="69" t="s">
        <v>1393</v>
      </c>
      <c r="L13" s="69" t="s">
        <v>1393</v>
      </c>
      <c r="M13" s="69" t="s">
        <v>1393</v>
      </c>
      <c r="N13" s="1169" t="s">
        <v>1393</v>
      </c>
      <c r="O13" s="69" t="s">
        <v>1393</v>
      </c>
      <c r="P13" s="69" t="s">
        <v>1393</v>
      </c>
      <c r="Q13" s="69" t="s">
        <v>1393</v>
      </c>
      <c r="R13" s="69" t="s">
        <v>1393</v>
      </c>
      <c r="S13" s="1169" t="s">
        <v>1393</v>
      </c>
      <c r="T13" s="69" t="s">
        <v>1393</v>
      </c>
      <c r="U13" s="460"/>
      <c r="V13" s="460"/>
      <c r="W13" s="460"/>
      <c r="X13" s="460"/>
      <c r="Y13" s="460"/>
      <c r="Z13" s="460"/>
      <c r="AA13" s="460"/>
      <c r="AB13" s="460"/>
      <c r="AC13" s="460"/>
      <c r="AD13" s="460"/>
      <c r="AE13" s="460"/>
      <c r="AF13" s="227"/>
    </row>
    <row r="14" spans="1:32" s="4" customFormat="1" ht="12.75" hidden="1" customHeight="1" x14ac:dyDescent="0.2">
      <c r="A14" s="465" t="s">
        <v>1498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1498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1498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2559</v>
      </c>
      <c r="D17" s="993"/>
      <c r="E17" s="1040" t="s">
        <v>1608</v>
      </c>
      <c r="F17" s="993"/>
      <c r="G17" s="993"/>
      <c r="H17" s="993"/>
      <c r="I17" s="1130"/>
      <c r="J17" s="1152">
        <v>2837023</v>
      </c>
      <c r="K17" s="1152">
        <v>2364252</v>
      </c>
      <c r="L17" s="1106">
        <v>2672177</v>
      </c>
      <c r="M17" s="1106">
        <v>433</v>
      </c>
      <c r="N17" s="1106">
        <v>257842</v>
      </c>
      <c r="O17" s="1106">
        <v>0</v>
      </c>
      <c r="P17" s="1106">
        <v>0</v>
      </c>
      <c r="Q17" s="1216"/>
      <c r="R17" s="1106">
        <v>446731</v>
      </c>
      <c r="S17" s="1106"/>
      <c r="T17" s="1107">
        <v>7684996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2097</v>
      </c>
      <c r="F20" s="227"/>
      <c r="G20" s="227"/>
      <c r="H20" s="227"/>
      <c r="I20" s="702" t="s">
        <v>946</v>
      </c>
      <c r="J20" s="657" t="s">
        <v>2368</v>
      </c>
      <c r="K20" s="657" t="s">
        <v>2362</v>
      </c>
      <c r="L20" s="657" t="s">
        <v>956</v>
      </c>
      <c r="M20" s="657" t="s">
        <v>957</v>
      </c>
      <c r="N20" s="1167" t="s">
        <v>958</v>
      </c>
      <c r="O20" s="657" t="s">
        <v>2363</v>
      </c>
      <c r="P20" s="657" t="s">
        <v>77</v>
      </c>
      <c r="Q20" s="657" t="s">
        <v>2825</v>
      </c>
      <c r="R20" s="657" t="s">
        <v>1402</v>
      </c>
      <c r="S20" s="1167" t="s">
        <v>47</v>
      </c>
      <c r="T20" s="657" t="s">
        <v>2625</v>
      </c>
      <c r="U20" s="394"/>
      <c r="V20" s="394"/>
      <c r="W20" s="659"/>
      <c r="X20" s="660" t="s">
        <v>2863</v>
      </c>
      <c r="Y20" s="661"/>
      <c r="Z20" s="662"/>
      <c r="AA20" s="663"/>
      <c r="AB20" s="1304" t="s">
        <v>672</v>
      </c>
      <c r="AC20" s="662"/>
      <c r="AD20" s="657" t="s">
        <v>2361</v>
      </c>
      <c r="AE20" s="657" t="s">
        <v>2038</v>
      </c>
      <c r="AF20" s="227"/>
      <c r="AH20" s="865" t="s">
        <v>1280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1282</v>
      </c>
      <c r="Y21" s="665"/>
      <c r="Z21" s="666"/>
      <c r="AA21" s="667"/>
      <c r="AB21" s="1305" t="s">
        <v>48</v>
      </c>
      <c r="AC21" s="666"/>
      <c r="AD21" s="70">
        <v>13</v>
      </c>
      <c r="AE21" s="70">
        <v>14</v>
      </c>
      <c r="AF21" s="227"/>
      <c r="AH21" s="700"/>
    </row>
    <row r="22" spans="1:34" s="4" customFormat="1" ht="12" customHeight="1" x14ac:dyDescent="0.2">
      <c r="A22" s="465"/>
      <c r="B22" s="227"/>
      <c r="C22" s="668"/>
      <c r="D22" s="227"/>
      <c r="E22" s="234" t="s">
        <v>588</v>
      </c>
      <c r="F22" s="227"/>
      <c r="G22" s="227"/>
      <c r="H22" s="227"/>
      <c r="I22" s="69" t="s">
        <v>321</v>
      </c>
      <c r="J22" s="69" t="s">
        <v>1393</v>
      </c>
      <c r="K22" s="69" t="s">
        <v>1393</v>
      </c>
      <c r="L22" s="69" t="s">
        <v>1393</v>
      </c>
      <c r="M22" s="69" t="s">
        <v>1393</v>
      </c>
      <c r="N22" s="1169" t="s">
        <v>1393</v>
      </c>
      <c r="O22" s="69" t="s">
        <v>1393</v>
      </c>
      <c r="P22" s="69" t="s">
        <v>1393</v>
      </c>
      <c r="Q22" s="69" t="s">
        <v>1393</v>
      </c>
      <c r="R22" s="69" t="s">
        <v>1393</v>
      </c>
      <c r="S22" s="1169" t="s">
        <v>1393</v>
      </c>
      <c r="T22" s="69" t="s">
        <v>1393</v>
      </c>
      <c r="U22" s="394"/>
      <c r="V22" s="394"/>
      <c r="W22" s="65"/>
      <c r="X22" s="66"/>
      <c r="Y22" s="66"/>
      <c r="Z22" s="67"/>
      <c r="AA22" s="68"/>
      <c r="AB22" s="1306"/>
      <c r="AC22" s="67"/>
      <c r="AD22" s="69"/>
      <c r="AE22" s="69"/>
      <c r="AF22" s="227"/>
      <c r="AH22" s="700"/>
    </row>
    <row r="23" spans="1:34" s="4" customFormat="1" ht="12.75" hidden="1" customHeight="1" x14ac:dyDescent="0.2">
      <c r="A23" s="465" t="s">
        <v>1498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1498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1498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1952</v>
      </c>
      <c r="F26" s="1387"/>
      <c r="G26" s="670"/>
      <c r="H26" s="670"/>
      <c r="I26" s="1388"/>
      <c r="J26" s="1378">
        <v>499069</v>
      </c>
      <c r="K26" s="1378">
        <v>205210</v>
      </c>
      <c r="L26" s="1378">
        <v>36379</v>
      </c>
      <c r="M26" s="1378">
        <v>433</v>
      </c>
      <c r="N26" s="1381">
        <v>18543</v>
      </c>
      <c r="O26" s="1381">
        <v>0</v>
      </c>
      <c r="P26" s="1381">
        <v>0</v>
      </c>
      <c r="Q26" s="1403"/>
      <c r="R26" s="1378">
        <v>0</v>
      </c>
      <c r="S26" s="1381"/>
      <c r="T26" s="1433">
        <v>759634</v>
      </c>
      <c r="U26" s="394"/>
      <c r="V26" s="394"/>
      <c r="W26" s="671"/>
      <c r="X26" s="672"/>
      <c r="Y26" s="672"/>
      <c r="Z26" s="673"/>
      <c r="AA26" s="674"/>
      <c r="AB26" s="672"/>
      <c r="AC26" s="673"/>
      <c r="AD26" s="675"/>
      <c r="AE26" s="676"/>
      <c r="AF26" s="227"/>
      <c r="AH26" s="1377">
        <v>1</v>
      </c>
    </row>
    <row r="27" spans="1:34" s="4" customFormat="1" ht="27" customHeight="1" x14ac:dyDescent="0.2">
      <c r="A27" s="465"/>
      <c r="B27" s="227"/>
      <c r="C27" s="1315" t="s">
        <v>612</v>
      </c>
      <c r="D27" s="227"/>
      <c r="E27" s="1393"/>
      <c r="F27" s="1387"/>
      <c r="G27" s="1387"/>
      <c r="H27" s="1387"/>
      <c r="I27" s="1389"/>
      <c r="J27" s="1408"/>
      <c r="K27" s="1408"/>
      <c r="L27" s="1408"/>
      <c r="M27" s="1408"/>
      <c r="N27" s="1410"/>
      <c r="O27" s="1410"/>
      <c r="P27" s="1410"/>
      <c r="Q27" s="1417"/>
      <c r="R27" s="1408"/>
      <c r="S27" s="1410"/>
      <c r="T27" s="1434"/>
      <c r="U27" s="394"/>
      <c r="V27" s="394"/>
      <c r="W27" s="677"/>
      <c r="X27" s="678" t="s">
        <v>2849</v>
      </c>
      <c r="Y27" s="678"/>
      <c r="Z27" s="679"/>
      <c r="AA27" s="680"/>
      <c r="AB27" s="681">
        <v>759634</v>
      </c>
      <c r="AC27" s="679"/>
      <c r="AD27" s="867">
        <v>9.8846375456799196E-2</v>
      </c>
      <c r="AE27" s="1376" t="s">
        <v>1783</v>
      </c>
      <c r="AF27" s="227"/>
      <c r="AH27" s="1377"/>
    </row>
    <row r="28" spans="1:34" s="4" customFormat="1" ht="21" customHeight="1" x14ac:dyDescent="0.2">
      <c r="A28" s="465"/>
      <c r="B28" s="227"/>
      <c r="C28" s="668"/>
      <c r="D28" s="227"/>
      <c r="E28" s="1393"/>
      <c r="F28" s="1387"/>
      <c r="G28" s="1387"/>
      <c r="H28" s="1387"/>
      <c r="I28" s="1389"/>
      <c r="J28" s="1408"/>
      <c r="K28" s="1408"/>
      <c r="L28" s="1408"/>
      <c r="M28" s="1408"/>
      <c r="N28" s="1410"/>
      <c r="O28" s="1410"/>
      <c r="P28" s="1410"/>
      <c r="Q28" s="1417"/>
      <c r="R28" s="1408"/>
      <c r="S28" s="1410"/>
      <c r="T28" s="1434"/>
      <c r="U28" s="394"/>
      <c r="V28" s="394"/>
      <c r="W28" s="677"/>
      <c r="X28" s="682" t="s">
        <v>1403</v>
      </c>
      <c r="Y28" s="682"/>
      <c r="Z28" s="679"/>
      <c r="AA28" s="680"/>
      <c r="AB28" s="683">
        <v>7684996</v>
      </c>
      <c r="AC28" s="679"/>
      <c r="AD28" s="684"/>
      <c r="AE28" s="1376"/>
      <c r="AF28" s="227"/>
      <c r="AH28" s="1377"/>
    </row>
    <row r="29" spans="1:34" s="4" customFormat="1" ht="5.0999999999999996" customHeight="1" x14ac:dyDescent="0.2">
      <c r="A29" s="465"/>
      <c r="B29" s="227"/>
      <c r="C29" s="668"/>
      <c r="D29" s="227"/>
      <c r="E29" s="389"/>
      <c r="F29" s="685"/>
      <c r="G29" s="670"/>
      <c r="H29" s="670"/>
      <c r="I29" s="1390"/>
      <c r="J29" s="1409"/>
      <c r="K29" s="1409"/>
      <c r="L29" s="1409"/>
      <c r="M29" s="1409"/>
      <c r="N29" s="1411"/>
      <c r="O29" s="1411"/>
      <c r="P29" s="1411"/>
      <c r="Q29" s="1418"/>
      <c r="R29" s="1409"/>
      <c r="S29" s="1411"/>
      <c r="T29" s="1435"/>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1609</v>
      </c>
      <c r="F33" s="1387"/>
      <c r="G33" s="670"/>
      <c r="H33" s="670"/>
      <c r="I33" s="1388"/>
      <c r="J33" s="1378">
        <v>224524</v>
      </c>
      <c r="K33" s="1378">
        <v>112467</v>
      </c>
      <c r="L33" s="1378">
        <v>14657</v>
      </c>
      <c r="M33" s="1378">
        <v>0</v>
      </c>
      <c r="N33" s="1381">
        <v>117730</v>
      </c>
      <c r="O33" s="1378">
        <v>0</v>
      </c>
      <c r="P33" s="1378">
        <v>0</v>
      </c>
      <c r="Q33" s="1384"/>
      <c r="R33" s="1378">
        <v>65329</v>
      </c>
      <c r="S33" s="1404"/>
      <c r="T33" s="1373">
        <v>404049</v>
      </c>
      <c r="U33" s="394"/>
      <c r="V33" s="394"/>
      <c r="W33" s="671"/>
      <c r="X33" s="672"/>
      <c r="Y33" s="672"/>
      <c r="Z33" s="673"/>
      <c r="AA33" s="674"/>
      <c r="AB33" s="672"/>
      <c r="AC33" s="673"/>
      <c r="AD33" s="693"/>
      <c r="AE33" s="676"/>
      <c r="AF33" s="227"/>
      <c r="AH33" s="1377">
        <v>1</v>
      </c>
    </row>
    <row r="34" spans="1:34" s="4" customFormat="1" ht="18" customHeight="1" x14ac:dyDescent="0.2">
      <c r="A34" s="465"/>
      <c r="B34" s="227"/>
      <c r="C34" s="1038" t="s">
        <v>1858</v>
      </c>
      <c r="D34" s="993"/>
      <c r="E34" s="1396"/>
      <c r="F34" s="1387"/>
      <c r="G34" s="1387"/>
      <c r="H34" s="1387"/>
      <c r="I34" s="1389"/>
      <c r="J34" s="1379"/>
      <c r="K34" s="1379"/>
      <c r="L34" s="1379"/>
      <c r="M34" s="1379"/>
      <c r="N34" s="1382"/>
      <c r="O34" s="1379"/>
      <c r="P34" s="1379"/>
      <c r="Q34" s="1385"/>
      <c r="R34" s="1379"/>
      <c r="S34" s="1405"/>
      <c r="T34" s="1374"/>
      <c r="U34" s="394"/>
      <c r="V34" s="394"/>
      <c r="W34" s="677"/>
      <c r="X34" s="678" t="s">
        <v>2161</v>
      </c>
      <c r="Y34" s="678"/>
      <c r="Z34" s="679"/>
      <c r="AA34" s="680"/>
      <c r="AB34" s="681">
        <v>404049</v>
      </c>
      <c r="AC34" s="679"/>
      <c r="AD34" s="694" t="s">
        <v>548</v>
      </c>
      <c r="AE34" s="1376" t="s">
        <v>937</v>
      </c>
      <c r="AF34" s="227"/>
      <c r="AH34" s="1377"/>
    </row>
    <row r="35" spans="1:34" s="4" customFormat="1" ht="21" customHeight="1" x14ac:dyDescent="0.2">
      <c r="A35" s="465"/>
      <c r="B35" s="227"/>
      <c r="C35" s="1038"/>
      <c r="D35" s="993"/>
      <c r="E35" s="1396"/>
      <c r="F35" s="1387"/>
      <c r="G35" s="1387"/>
      <c r="H35" s="1387"/>
      <c r="I35" s="1389"/>
      <c r="J35" s="1379"/>
      <c r="K35" s="1379"/>
      <c r="L35" s="1379"/>
      <c r="M35" s="1379"/>
      <c r="N35" s="1382"/>
      <c r="O35" s="1379"/>
      <c r="P35" s="1379"/>
      <c r="Q35" s="1385"/>
      <c r="R35" s="1379"/>
      <c r="S35" s="1405"/>
      <c r="T35" s="1374"/>
      <c r="U35" s="394"/>
      <c r="V35" s="394"/>
      <c r="W35" s="677"/>
      <c r="X35" s="682" t="s">
        <v>2850</v>
      </c>
      <c r="Y35" s="682"/>
      <c r="Z35" s="679"/>
      <c r="AA35" s="680"/>
      <c r="AB35" s="114"/>
      <c r="AC35" s="679"/>
      <c r="AD35" s="695"/>
      <c r="AE35" s="1376"/>
      <c r="AF35" s="227"/>
      <c r="AH35" s="1377"/>
    </row>
    <row r="36" spans="1:34" s="4" customFormat="1" ht="5.0999999999999996" customHeight="1" x14ac:dyDescent="0.2">
      <c r="A36" s="465"/>
      <c r="B36" s="227"/>
      <c r="C36" s="1038"/>
      <c r="D36" s="993"/>
      <c r="E36" s="1171"/>
      <c r="F36" s="685"/>
      <c r="G36" s="670"/>
      <c r="H36" s="670"/>
      <c r="I36" s="1390"/>
      <c r="J36" s="1380"/>
      <c r="K36" s="1380"/>
      <c r="L36" s="1380"/>
      <c r="M36" s="1380"/>
      <c r="N36" s="1383"/>
      <c r="O36" s="1380"/>
      <c r="P36" s="1380"/>
      <c r="Q36" s="1386"/>
      <c r="R36" s="1380"/>
      <c r="S36" s="1405"/>
      <c r="T36" s="1375"/>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397" t="s">
        <v>2134</v>
      </c>
      <c r="F37" s="1428"/>
      <c r="G37" s="1044"/>
      <c r="H37" s="1044"/>
      <c r="I37" s="1430"/>
      <c r="J37" s="1381">
        <v>0</v>
      </c>
      <c r="K37" s="1381">
        <v>14494</v>
      </c>
      <c r="L37" s="1381">
        <v>1040747</v>
      </c>
      <c r="M37" s="1381">
        <v>0</v>
      </c>
      <c r="N37" s="1381">
        <v>0</v>
      </c>
      <c r="O37" s="1381">
        <v>0</v>
      </c>
      <c r="P37" s="1381">
        <v>0</v>
      </c>
      <c r="Q37" s="1419"/>
      <c r="R37" s="1381">
        <v>0</v>
      </c>
      <c r="S37" s="1412"/>
      <c r="T37" s="1414">
        <v>1055241</v>
      </c>
      <c r="U37" s="1050"/>
      <c r="V37" s="1050"/>
      <c r="W37" s="1057"/>
      <c r="X37" s="1058"/>
      <c r="Y37" s="1058"/>
      <c r="Z37" s="1059"/>
      <c r="AA37" s="1060"/>
      <c r="AB37" s="1058"/>
      <c r="AC37" s="1059"/>
      <c r="AD37" s="1061"/>
      <c r="AE37" s="1062"/>
      <c r="AF37" s="227"/>
      <c r="AH37" s="1377">
        <v>1</v>
      </c>
    </row>
    <row r="38" spans="1:34" s="4" customFormat="1" ht="21" customHeight="1" x14ac:dyDescent="0.2">
      <c r="A38" s="465"/>
      <c r="B38" s="227"/>
      <c r="C38" s="1038" t="s">
        <v>154</v>
      </c>
      <c r="D38" s="993"/>
      <c r="E38" s="1396"/>
      <c r="F38" s="1428"/>
      <c r="G38" s="1428"/>
      <c r="H38" s="1428"/>
      <c r="I38" s="1431"/>
      <c r="J38" s="1382"/>
      <c r="K38" s="1382"/>
      <c r="L38" s="1382"/>
      <c r="M38" s="1382"/>
      <c r="N38" s="1382"/>
      <c r="O38" s="1382"/>
      <c r="P38" s="1382"/>
      <c r="Q38" s="1420"/>
      <c r="R38" s="1382"/>
      <c r="S38" s="1413"/>
      <c r="T38" s="1415"/>
      <c r="U38" s="1050"/>
      <c r="V38" s="1050"/>
      <c r="W38" s="1051"/>
      <c r="X38" s="1172" t="s">
        <v>2372</v>
      </c>
      <c r="Y38" s="1052"/>
      <c r="Z38" s="1053"/>
      <c r="AA38" s="1054"/>
      <c r="AB38" s="1174">
        <v>1055241</v>
      </c>
      <c r="AC38" s="1175"/>
      <c r="AD38" s="1176" t="s">
        <v>548</v>
      </c>
      <c r="AE38" s="1429" t="s">
        <v>2141</v>
      </c>
      <c r="AF38" s="227"/>
      <c r="AH38" s="1377"/>
    </row>
    <row r="39" spans="1:34" s="4" customFormat="1" ht="18" customHeight="1" x14ac:dyDescent="0.2">
      <c r="A39" s="465"/>
      <c r="B39" s="227"/>
      <c r="C39" s="1038"/>
      <c r="D39" s="993"/>
      <c r="E39" s="1396"/>
      <c r="F39" s="1428"/>
      <c r="G39" s="1428"/>
      <c r="H39" s="1428"/>
      <c r="I39" s="1431"/>
      <c r="J39" s="1382"/>
      <c r="K39" s="1382"/>
      <c r="L39" s="1382"/>
      <c r="M39" s="1382"/>
      <c r="N39" s="1382"/>
      <c r="O39" s="1382"/>
      <c r="P39" s="1382"/>
      <c r="Q39" s="1420"/>
      <c r="R39" s="1382"/>
      <c r="S39" s="1413"/>
      <c r="T39" s="1415"/>
      <c r="U39" s="1050"/>
      <c r="V39" s="1050"/>
      <c r="W39" s="1051"/>
      <c r="X39" s="1173" t="s">
        <v>2272</v>
      </c>
      <c r="Y39" s="1055"/>
      <c r="Z39" s="1053"/>
      <c r="AA39" s="1054"/>
      <c r="AB39" s="114"/>
      <c r="AC39" s="1175"/>
      <c r="AD39" s="1177"/>
      <c r="AE39" s="1429"/>
      <c r="AF39" s="227"/>
      <c r="AH39" s="1377"/>
    </row>
    <row r="40" spans="1:34" s="4" customFormat="1" ht="5.0999999999999996" customHeight="1" x14ac:dyDescent="0.2">
      <c r="A40" s="465"/>
      <c r="B40" s="227"/>
      <c r="C40" s="1043"/>
      <c r="D40" s="1072"/>
      <c r="E40" s="1063"/>
      <c r="F40" s="1064"/>
      <c r="G40" s="1044"/>
      <c r="H40" s="1044"/>
      <c r="I40" s="1432"/>
      <c r="J40" s="1383"/>
      <c r="K40" s="1383"/>
      <c r="L40" s="1383"/>
      <c r="M40" s="1383"/>
      <c r="N40" s="1383"/>
      <c r="O40" s="1383"/>
      <c r="P40" s="1383"/>
      <c r="Q40" s="1421"/>
      <c r="R40" s="1383"/>
      <c r="S40" s="1413"/>
      <c r="T40" s="1416"/>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793</v>
      </c>
      <c r="F44" s="1387"/>
      <c r="G44" s="670"/>
      <c r="H44" s="670"/>
      <c r="I44" s="1388"/>
      <c r="J44" s="1384"/>
      <c r="K44" s="1384"/>
      <c r="L44" s="1384"/>
      <c r="M44" s="1384"/>
      <c r="N44" s="1384"/>
      <c r="O44" s="1384"/>
      <c r="P44" s="1384"/>
      <c r="Q44" s="1403"/>
      <c r="R44" s="1384"/>
      <c r="S44" s="1403"/>
      <c r="T44" s="1373">
        <v>0</v>
      </c>
      <c r="U44" s="394"/>
      <c r="V44" s="394"/>
      <c r="W44" s="671"/>
      <c r="X44" s="672"/>
      <c r="Y44" s="672"/>
      <c r="Z44" s="673"/>
      <c r="AA44" s="674"/>
      <c r="AB44" s="672"/>
      <c r="AC44" s="673"/>
      <c r="AD44" s="693"/>
      <c r="AE44" s="676"/>
      <c r="AF44" s="227"/>
      <c r="AH44" s="1377">
        <v>1</v>
      </c>
    </row>
    <row r="45" spans="1:34" s="4" customFormat="1" ht="21" customHeight="1" x14ac:dyDescent="0.2">
      <c r="A45" s="465"/>
      <c r="B45" s="227"/>
      <c r="C45" s="1038" t="s">
        <v>1859</v>
      </c>
      <c r="D45" s="227"/>
      <c r="E45" s="1393"/>
      <c r="F45" s="1387"/>
      <c r="G45" s="1387"/>
      <c r="H45" s="1387"/>
      <c r="I45" s="1389"/>
      <c r="J45" s="1385"/>
      <c r="K45" s="1385"/>
      <c r="L45" s="1385"/>
      <c r="M45" s="1385"/>
      <c r="N45" s="1385"/>
      <c r="O45" s="1385"/>
      <c r="P45" s="1385"/>
      <c r="Q45" s="1399"/>
      <c r="R45" s="1385"/>
      <c r="S45" s="1399"/>
      <c r="T45" s="1374"/>
      <c r="U45" s="394"/>
      <c r="V45" s="394"/>
      <c r="W45" s="677"/>
      <c r="X45" s="678" t="s">
        <v>2152</v>
      </c>
      <c r="Y45" s="678"/>
      <c r="Z45" s="679"/>
      <c r="AA45" s="680"/>
      <c r="AB45" s="681">
        <v>0</v>
      </c>
      <c r="AC45" s="679"/>
      <c r="AD45" s="694" t="s">
        <v>548</v>
      </c>
      <c r="AE45" s="1376" t="s">
        <v>1785</v>
      </c>
      <c r="AF45" s="227"/>
      <c r="AH45" s="1377"/>
    </row>
    <row r="46" spans="1:34" s="4" customFormat="1" ht="18" customHeight="1" x14ac:dyDescent="0.2">
      <c r="A46" s="465"/>
      <c r="B46" s="227"/>
      <c r="C46" s="1038"/>
      <c r="D46" s="227"/>
      <c r="E46" s="1393"/>
      <c r="F46" s="1387"/>
      <c r="G46" s="1387"/>
      <c r="H46" s="1387"/>
      <c r="I46" s="1389"/>
      <c r="J46" s="1385"/>
      <c r="K46" s="1385"/>
      <c r="L46" s="1385"/>
      <c r="M46" s="1385"/>
      <c r="N46" s="1385"/>
      <c r="O46" s="1385"/>
      <c r="P46" s="1385"/>
      <c r="Q46" s="1399"/>
      <c r="R46" s="1385"/>
      <c r="S46" s="1399"/>
      <c r="T46" s="1374"/>
      <c r="U46" s="394"/>
      <c r="V46" s="394"/>
      <c r="W46" s="677"/>
      <c r="X46" s="682" t="s">
        <v>1784</v>
      </c>
      <c r="Y46" s="682"/>
      <c r="Z46" s="679"/>
      <c r="AA46" s="680"/>
      <c r="AB46" s="114"/>
      <c r="AC46" s="679"/>
      <c r="AD46" s="695"/>
      <c r="AE46" s="1376"/>
      <c r="AF46" s="227"/>
      <c r="AH46" s="1377"/>
    </row>
    <row r="47" spans="1:34" s="4" customFormat="1" ht="5.0999999999999996" customHeight="1" x14ac:dyDescent="0.2">
      <c r="A47" s="465"/>
      <c r="B47" s="227"/>
      <c r="C47" s="1038"/>
      <c r="D47" s="227"/>
      <c r="E47" s="698"/>
      <c r="F47" s="670"/>
      <c r="G47" s="670"/>
      <c r="H47" s="670"/>
      <c r="I47" s="1390"/>
      <c r="J47" s="1386"/>
      <c r="K47" s="1386"/>
      <c r="L47" s="1386"/>
      <c r="M47" s="1386"/>
      <c r="N47" s="1386"/>
      <c r="O47" s="1386"/>
      <c r="P47" s="1386"/>
      <c r="Q47" s="1399"/>
      <c r="R47" s="1386"/>
      <c r="S47" s="1399"/>
      <c r="T47" s="1375"/>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2" t="s">
        <v>794</v>
      </c>
      <c r="F48" s="1387"/>
      <c r="G48" s="670"/>
      <c r="H48" s="670"/>
      <c r="I48" s="1388"/>
      <c r="J48" s="1384"/>
      <c r="K48" s="1384"/>
      <c r="L48" s="1384"/>
      <c r="M48" s="1384"/>
      <c r="N48" s="1384"/>
      <c r="O48" s="1384"/>
      <c r="P48" s="1384"/>
      <c r="Q48" s="1398"/>
      <c r="R48" s="1384"/>
      <c r="S48" s="1398"/>
      <c r="T48" s="1373">
        <v>0</v>
      </c>
      <c r="U48" s="394"/>
      <c r="V48" s="394"/>
      <c r="W48" s="671"/>
      <c r="X48" s="672"/>
      <c r="Y48" s="672"/>
      <c r="Z48" s="673"/>
      <c r="AA48" s="674"/>
      <c r="AB48" s="672"/>
      <c r="AC48" s="673"/>
      <c r="AD48" s="693"/>
      <c r="AE48" s="676"/>
      <c r="AF48" s="227"/>
      <c r="AH48" s="1377">
        <v>1</v>
      </c>
    </row>
    <row r="49" spans="1:34" s="4" customFormat="1" ht="21" customHeight="1" x14ac:dyDescent="0.2">
      <c r="A49" s="465"/>
      <c r="B49" s="227"/>
      <c r="C49" s="1038" t="s">
        <v>1860</v>
      </c>
      <c r="D49" s="227"/>
      <c r="E49" s="1393"/>
      <c r="F49" s="1387"/>
      <c r="G49" s="1387"/>
      <c r="H49" s="1387"/>
      <c r="I49" s="1389"/>
      <c r="J49" s="1385"/>
      <c r="K49" s="1385"/>
      <c r="L49" s="1385"/>
      <c r="M49" s="1385"/>
      <c r="N49" s="1385"/>
      <c r="O49" s="1385"/>
      <c r="P49" s="1385"/>
      <c r="Q49" s="1399"/>
      <c r="R49" s="1385"/>
      <c r="S49" s="1399"/>
      <c r="T49" s="1374"/>
      <c r="U49" s="394"/>
      <c r="V49" s="394"/>
      <c r="W49" s="677"/>
      <c r="X49" s="678" t="s">
        <v>2153</v>
      </c>
      <c r="Y49" s="678"/>
      <c r="Z49" s="679"/>
      <c r="AA49" s="680"/>
      <c r="AB49" s="681">
        <v>0</v>
      </c>
      <c r="AC49" s="679"/>
      <c r="AD49" s="694" t="s">
        <v>548</v>
      </c>
      <c r="AE49" s="1376" t="s">
        <v>1786</v>
      </c>
      <c r="AF49" s="227"/>
      <c r="AH49" s="1377"/>
    </row>
    <row r="50" spans="1:34" s="4" customFormat="1" ht="18" customHeight="1" x14ac:dyDescent="0.2">
      <c r="A50" s="465"/>
      <c r="B50" s="227"/>
      <c r="C50" s="1038"/>
      <c r="D50" s="227"/>
      <c r="E50" s="1393"/>
      <c r="F50" s="1387"/>
      <c r="G50" s="1387"/>
      <c r="H50" s="1387"/>
      <c r="I50" s="1389"/>
      <c r="J50" s="1385"/>
      <c r="K50" s="1385"/>
      <c r="L50" s="1385"/>
      <c r="M50" s="1385"/>
      <c r="N50" s="1385"/>
      <c r="O50" s="1385"/>
      <c r="P50" s="1385"/>
      <c r="Q50" s="1399"/>
      <c r="R50" s="1385"/>
      <c r="S50" s="1399"/>
      <c r="T50" s="1374"/>
      <c r="U50" s="394"/>
      <c r="V50" s="394"/>
      <c r="W50" s="677"/>
      <c r="X50" s="682" t="s">
        <v>1787</v>
      </c>
      <c r="Y50" s="682"/>
      <c r="Z50" s="679"/>
      <c r="AA50" s="680"/>
      <c r="AB50" s="114"/>
      <c r="AC50" s="679"/>
      <c r="AD50" s="695"/>
      <c r="AE50" s="1376"/>
      <c r="AF50" s="227"/>
      <c r="AH50" s="1377"/>
    </row>
    <row r="51" spans="1:34" s="4" customFormat="1" ht="5.0999999999999996" customHeight="1" x14ac:dyDescent="0.2">
      <c r="A51" s="465"/>
      <c r="B51" s="227"/>
      <c r="C51" s="1038"/>
      <c r="D51" s="227"/>
      <c r="E51" s="698"/>
      <c r="F51" s="670"/>
      <c r="G51" s="670"/>
      <c r="H51" s="670"/>
      <c r="I51" s="1390"/>
      <c r="J51" s="1386"/>
      <c r="K51" s="1386"/>
      <c r="L51" s="1386"/>
      <c r="M51" s="1386"/>
      <c r="N51" s="1386"/>
      <c r="O51" s="1386"/>
      <c r="P51" s="1386"/>
      <c r="Q51" s="1399"/>
      <c r="R51" s="1386"/>
      <c r="S51" s="1399"/>
      <c r="T51" s="1375"/>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2" t="s">
        <v>2626</v>
      </c>
      <c r="F52" s="1387"/>
      <c r="G52" s="670"/>
      <c r="H52" s="670"/>
      <c r="I52" s="1388"/>
      <c r="J52" s="1384"/>
      <c r="K52" s="1384"/>
      <c r="L52" s="1384"/>
      <c r="M52" s="1384"/>
      <c r="N52" s="1384"/>
      <c r="O52" s="1384"/>
      <c r="P52" s="1384"/>
      <c r="Q52" s="1398"/>
      <c r="R52" s="1384"/>
      <c r="S52" s="1398"/>
      <c r="T52" s="1373">
        <v>0</v>
      </c>
      <c r="U52" s="394"/>
      <c r="V52" s="394"/>
      <c r="W52" s="671"/>
      <c r="X52" s="672"/>
      <c r="Y52" s="672"/>
      <c r="Z52" s="673"/>
      <c r="AA52" s="674"/>
      <c r="AB52" s="672"/>
      <c r="AC52" s="673"/>
      <c r="AD52" s="693"/>
      <c r="AE52" s="676"/>
      <c r="AF52" s="227"/>
      <c r="AH52" s="1377">
        <v>1</v>
      </c>
    </row>
    <row r="53" spans="1:34" s="4" customFormat="1" ht="21" customHeight="1" x14ac:dyDescent="0.2">
      <c r="A53" s="465"/>
      <c r="B53" s="227"/>
      <c r="C53" s="1038" t="s">
        <v>2770</v>
      </c>
      <c r="D53" s="227"/>
      <c r="E53" s="1393"/>
      <c r="F53" s="1387"/>
      <c r="G53" s="1387"/>
      <c r="H53" s="1387"/>
      <c r="I53" s="1389"/>
      <c r="J53" s="1385"/>
      <c r="K53" s="1385"/>
      <c r="L53" s="1385"/>
      <c r="M53" s="1385"/>
      <c r="N53" s="1385"/>
      <c r="O53" s="1385"/>
      <c r="P53" s="1385"/>
      <c r="Q53" s="1399"/>
      <c r="R53" s="1385"/>
      <c r="S53" s="1399"/>
      <c r="T53" s="1374"/>
      <c r="U53" s="394"/>
      <c r="V53" s="394"/>
      <c r="W53" s="677"/>
      <c r="X53" s="678" t="s">
        <v>24</v>
      </c>
      <c r="Y53" s="678"/>
      <c r="Z53" s="679"/>
      <c r="AA53" s="680"/>
      <c r="AB53" s="681">
        <v>0</v>
      </c>
      <c r="AC53" s="679"/>
      <c r="AD53" s="694" t="s">
        <v>548</v>
      </c>
      <c r="AE53" s="1376" t="s">
        <v>1788</v>
      </c>
      <c r="AF53" s="227"/>
      <c r="AH53" s="1377"/>
    </row>
    <row r="54" spans="1:34" s="4" customFormat="1" ht="21" customHeight="1" x14ac:dyDescent="0.2">
      <c r="A54" s="465"/>
      <c r="B54" s="227"/>
      <c r="C54" s="1038"/>
      <c r="D54" s="227"/>
      <c r="E54" s="1393"/>
      <c r="F54" s="1387"/>
      <c r="G54" s="1387"/>
      <c r="H54" s="1387"/>
      <c r="I54" s="1389"/>
      <c r="J54" s="1385"/>
      <c r="K54" s="1385"/>
      <c r="L54" s="1385"/>
      <c r="M54" s="1385"/>
      <c r="N54" s="1385"/>
      <c r="O54" s="1385"/>
      <c r="P54" s="1385"/>
      <c r="Q54" s="1399"/>
      <c r="R54" s="1385"/>
      <c r="S54" s="1399"/>
      <c r="T54" s="1374"/>
      <c r="U54" s="394"/>
      <c r="V54" s="394"/>
      <c r="W54" s="677"/>
      <c r="X54" s="682" t="s">
        <v>1278</v>
      </c>
      <c r="Y54" s="682"/>
      <c r="Z54" s="679"/>
      <c r="AA54" s="680"/>
      <c r="AB54" s="114"/>
      <c r="AC54" s="679"/>
      <c r="AD54" s="695"/>
      <c r="AE54" s="1376"/>
      <c r="AF54" s="227"/>
      <c r="AH54" s="1377"/>
    </row>
    <row r="55" spans="1:34" s="4" customFormat="1" ht="5.0999999999999996" customHeight="1" x14ac:dyDescent="0.2">
      <c r="A55" s="465"/>
      <c r="B55" s="227"/>
      <c r="C55" s="1038"/>
      <c r="D55" s="227"/>
      <c r="E55" s="389"/>
      <c r="F55" s="685"/>
      <c r="G55" s="670"/>
      <c r="H55" s="670"/>
      <c r="I55" s="1390"/>
      <c r="J55" s="1386"/>
      <c r="K55" s="1386"/>
      <c r="L55" s="1386"/>
      <c r="M55" s="1386"/>
      <c r="N55" s="1386"/>
      <c r="O55" s="1386"/>
      <c r="P55" s="1386"/>
      <c r="Q55" s="1400"/>
      <c r="R55" s="1386"/>
      <c r="S55" s="1400"/>
      <c r="T55" s="1375"/>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946</v>
      </c>
      <c r="J58" s="657" t="s">
        <v>2368</v>
      </c>
      <c r="K58" s="657" t="s">
        <v>2362</v>
      </c>
      <c r="L58" s="657" t="s">
        <v>956</v>
      </c>
      <c r="M58" s="657" t="s">
        <v>957</v>
      </c>
      <c r="N58" s="1167" t="s">
        <v>958</v>
      </c>
      <c r="O58" s="657" t="s">
        <v>2363</v>
      </c>
      <c r="P58" s="657" t="s">
        <v>77</v>
      </c>
      <c r="Q58" s="657" t="s">
        <v>2825</v>
      </c>
      <c r="R58" s="657" t="s">
        <v>1402</v>
      </c>
      <c r="S58" s="1167" t="s">
        <v>47</v>
      </c>
      <c r="T58" s="657" t="s">
        <v>1404</v>
      </c>
      <c r="U58" s="394"/>
      <c r="V58" s="394"/>
      <c r="W58" s="659"/>
      <c r="X58" s="660" t="s">
        <v>2863</v>
      </c>
      <c r="Y58" s="661"/>
      <c r="Z58" s="662"/>
      <c r="AA58" s="663"/>
      <c r="AB58" s="1304" t="s">
        <v>672</v>
      </c>
      <c r="AC58" s="662"/>
      <c r="AD58" s="657" t="s">
        <v>2361</v>
      </c>
      <c r="AE58" s="657" t="s">
        <v>2038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1282</v>
      </c>
      <c r="Y59" s="665"/>
      <c r="Z59" s="666"/>
      <c r="AA59" s="667"/>
      <c r="AB59" s="1305" t="s">
        <v>48</v>
      </c>
      <c r="AC59" s="666"/>
      <c r="AD59" s="70">
        <v>13</v>
      </c>
      <c r="AE59" s="70">
        <v>14</v>
      </c>
      <c r="AF59" s="227"/>
      <c r="AH59" s="700"/>
    </row>
    <row r="60" spans="1:34" s="4" customFormat="1" ht="10.5" customHeight="1" x14ac:dyDescent="0.2">
      <c r="A60" s="465"/>
      <c r="B60" s="227"/>
      <c r="C60" s="668"/>
      <c r="D60" s="227"/>
      <c r="E60" s="234" t="s">
        <v>524</v>
      </c>
      <c r="F60" s="227"/>
      <c r="G60" s="227"/>
      <c r="H60" s="227"/>
      <c r="I60" s="69" t="s">
        <v>321</v>
      </c>
      <c r="J60" s="69" t="s">
        <v>1393</v>
      </c>
      <c r="K60" s="69" t="s">
        <v>1393</v>
      </c>
      <c r="L60" s="69" t="s">
        <v>1393</v>
      </c>
      <c r="M60" s="69" t="s">
        <v>1393</v>
      </c>
      <c r="N60" s="1169" t="s">
        <v>1393</v>
      </c>
      <c r="O60" s="69" t="s">
        <v>1393</v>
      </c>
      <c r="P60" s="69" t="s">
        <v>1393</v>
      </c>
      <c r="Q60" s="69" t="s">
        <v>1393</v>
      </c>
      <c r="R60" s="69" t="s">
        <v>1393</v>
      </c>
      <c r="S60" s="1169" t="s">
        <v>1393</v>
      </c>
      <c r="T60" s="69" t="s">
        <v>1393</v>
      </c>
      <c r="U60" s="394"/>
      <c r="V60" s="394"/>
      <c r="W60" s="65"/>
      <c r="X60" s="66"/>
      <c r="Y60" s="66"/>
      <c r="Z60" s="67"/>
      <c r="AA60" s="68"/>
      <c r="AB60" s="1306"/>
      <c r="AC60" s="67"/>
      <c r="AD60" s="69"/>
      <c r="AE60" s="69"/>
      <c r="AF60" s="227"/>
      <c r="AH60" s="700"/>
    </row>
    <row r="61" spans="1:34" s="4" customFormat="1" ht="12.75" hidden="1" customHeight="1" x14ac:dyDescent="0.2">
      <c r="A61" s="465" t="s">
        <v>1498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1498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1498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2627</v>
      </c>
      <c r="F64" s="1387"/>
      <c r="G64" s="670"/>
      <c r="H64" s="670"/>
      <c r="I64" s="1388"/>
      <c r="J64" s="1384"/>
      <c r="K64" s="1384"/>
      <c r="L64" s="1384"/>
      <c r="M64" s="1384"/>
      <c r="N64" s="1384"/>
      <c r="O64" s="1384"/>
      <c r="P64" s="1384"/>
      <c r="Q64" s="1403"/>
      <c r="R64" s="1384"/>
      <c r="S64" s="1403"/>
      <c r="T64" s="1373">
        <v>0</v>
      </c>
      <c r="U64" s="394"/>
      <c r="V64" s="394"/>
      <c r="W64" s="671"/>
      <c r="X64" s="672"/>
      <c r="Y64" s="672"/>
      <c r="Z64" s="673"/>
      <c r="AA64" s="674"/>
      <c r="AB64" s="672"/>
      <c r="AC64" s="673"/>
      <c r="AD64" s="675"/>
      <c r="AE64" s="676"/>
      <c r="AF64" s="227"/>
      <c r="AH64" s="1377">
        <v>1</v>
      </c>
    </row>
    <row r="65" spans="1:34" s="4" customFormat="1" ht="21" customHeight="1" x14ac:dyDescent="0.2">
      <c r="A65" s="465"/>
      <c r="B65" s="227"/>
      <c r="C65" s="1038" t="s">
        <v>1861</v>
      </c>
      <c r="D65" s="227"/>
      <c r="E65" s="1393"/>
      <c r="F65" s="1387"/>
      <c r="G65" s="1387"/>
      <c r="H65" s="1387"/>
      <c r="I65" s="1389"/>
      <c r="J65" s="1385"/>
      <c r="K65" s="1385"/>
      <c r="L65" s="1385"/>
      <c r="M65" s="1385"/>
      <c r="N65" s="1385"/>
      <c r="O65" s="1385"/>
      <c r="P65" s="1385"/>
      <c r="Q65" s="1399"/>
      <c r="R65" s="1385"/>
      <c r="S65" s="1399"/>
      <c r="T65" s="1374"/>
      <c r="U65" s="394"/>
      <c r="V65" s="394"/>
      <c r="W65" s="677"/>
      <c r="X65" s="678" t="s">
        <v>2154</v>
      </c>
      <c r="Y65" s="678"/>
      <c r="Z65" s="679"/>
      <c r="AA65" s="680"/>
      <c r="AB65" s="681">
        <v>0</v>
      </c>
      <c r="AC65" s="679"/>
      <c r="AD65" s="694" t="s">
        <v>548</v>
      </c>
      <c r="AE65" s="1376" t="s">
        <v>1368</v>
      </c>
      <c r="AF65" s="227"/>
      <c r="AH65" s="1377"/>
    </row>
    <row r="66" spans="1:34" s="4" customFormat="1" ht="30" customHeight="1" x14ac:dyDescent="0.2">
      <c r="A66" s="465"/>
      <c r="B66" s="227"/>
      <c r="C66" s="668"/>
      <c r="D66" s="227"/>
      <c r="E66" s="1393"/>
      <c r="F66" s="1387"/>
      <c r="G66" s="1387"/>
      <c r="H66" s="1387"/>
      <c r="I66" s="1389"/>
      <c r="J66" s="1385"/>
      <c r="K66" s="1385"/>
      <c r="L66" s="1385"/>
      <c r="M66" s="1385"/>
      <c r="N66" s="1385"/>
      <c r="O66" s="1385"/>
      <c r="P66" s="1385"/>
      <c r="Q66" s="1399"/>
      <c r="R66" s="1385"/>
      <c r="S66" s="1399"/>
      <c r="T66" s="1374"/>
      <c r="U66" s="394"/>
      <c r="V66" s="394"/>
      <c r="W66" s="677"/>
      <c r="X66" s="682" t="s">
        <v>2373</v>
      </c>
      <c r="Y66" s="682"/>
      <c r="Z66" s="679"/>
      <c r="AA66" s="680"/>
      <c r="AB66" s="114"/>
      <c r="AC66" s="679"/>
      <c r="AD66" s="684"/>
      <c r="AE66" s="1376"/>
      <c r="AF66" s="227"/>
      <c r="AH66" s="1377"/>
    </row>
    <row r="67" spans="1:34" s="4" customFormat="1" ht="5.0999999999999996" customHeight="1" x14ac:dyDescent="0.2">
      <c r="A67" s="465"/>
      <c r="B67" s="227"/>
      <c r="C67" s="668"/>
      <c r="D67" s="227"/>
      <c r="E67" s="389"/>
      <c r="F67" s="685"/>
      <c r="G67" s="670"/>
      <c r="H67" s="670"/>
      <c r="I67" s="1390"/>
      <c r="J67" s="1386"/>
      <c r="K67" s="1386"/>
      <c r="L67" s="1386"/>
      <c r="M67" s="1386"/>
      <c r="N67" s="1386"/>
      <c r="O67" s="1386"/>
      <c r="P67" s="1386"/>
      <c r="Q67" s="1400"/>
      <c r="R67" s="1386"/>
      <c r="S67" s="1400"/>
      <c r="T67" s="1375"/>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427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165</v>
      </c>
      <c r="F71" s="1387"/>
      <c r="G71" s="670"/>
      <c r="H71" s="670"/>
      <c r="I71" s="1388"/>
      <c r="J71" s="1384"/>
      <c r="K71" s="1384"/>
      <c r="L71" s="1384"/>
      <c r="M71" s="1384"/>
      <c r="N71" s="1384"/>
      <c r="O71" s="1384"/>
      <c r="P71" s="1384"/>
      <c r="Q71" s="1403"/>
      <c r="R71" s="1384"/>
      <c r="S71" s="1403"/>
      <c r="T71" s="1373">
        <v>0</v>
      </c>
      <c r="U71" s="394"/>
      <c r="V71" s="394"/>
      <c r="W71" s="671"/>
      <c r="X71" s="672"/>
      <c r="Y71" s="672"/>
      <c r="Z71" s="673"/>
      <c r="AA71" s="674"/>
      <c r="AB71" s="672"/>
      <c r="AC71" s="673"/>
      <c r="AD71" s="675"/>
      <c r="AE71" s="676"/>
      <c r="AF71" s="227"/>
      <c r="AH71" s="1377">
        <v>1</v>
      </c>
    </row>
    <row r="72" spans="1:34" s="4" customFormat="1" ht="21" customHeight="1" x14ac:dyDescent="0.2">
      <c r="A72" s="465"/>
      <c r="B72" s="227"/>
      <c r="C72" s="1038" t="s">
        <v>1458</v>
      </c>
      <c r="D72" s="227"/>
      <c r="E72" s="1396"/>
      <c r="F72" s="1387"/>
      <c r="G72" s="1387"/>
      <c r="H72" s="1391"/>
      <c r="I72" s="1389"/>
      <c r="J72" s="1385"/>
      <c r="K72" s="1385"/>
      <c r="L72" s="1385"/>
      <c r="M72" s="1385"/>
      <c r="N72" s="1385"/>
      <c r="O72" s="1385"/>
      <c r="P72" s="1385"/>
      <c r="Q72" s="1399"/>
      <c r="R72" s="1385"/>
      <c r="S72" s="1399"/>
      <c r="T72" s="1374"/>
      <c r="U72" s="394"/>
      <c r="V72" s="394"/>
      <c r="W72" s="677"/>
      <c r="X72" s="678" t="s">
        <v>2080</v>
      </c>
      <c r="Y72" s="678"/>
      <c r="Z72" s="679"/>
      <c r="AA72" s="680"/>
      <c r="AB72" s="681">
        <v>0</v>
      </c>
      <c r="AC72" s="679"/>
      <c r="AD72" s="694" t="s">
        <v>548</v>
      </c>
      <c r="AE72" s="1376" t="s">
        <v>1792</v>
      </c>
      <c r="AF72" s="227"/>
      <c r="AH72" s="1377"/>
    </row>
    <row r="73" spans="1:34" s="4" customFormat="1" ht="27" customHeight="1" x14ac:dyDescent="0.2">
      <c r="A73" s="465"/>
      <c r="B73" s="227"/>
      <c r="C73" s="1038"/>
      <c r="D73" s="227"/>
      <c r="E73" s="1396"/>
      <c r="F73" s="1387"/>
      <c r="G73" s="1387"/>
      <c r="H73" s="1391"/>
      <c r="I73" s="1389"/>
      <c r="J73" s="1385"/>
      <c r="K73" s="1385"/>
      <c r="L73" s="1385"/>
      <c r="M73" s="1385"/>
      <c r="N73" s="1385"/>
      <c r="O73" s="1385"/>
      <c r="P73" s="1385"/>
      <c r="Q73" s="1399"/>
      <c r="R73" s="1385"/>
      <c r="S73" s="1399"/>
      <c r="T73" s="1374"/>
      <c r="U73" s="394"/>
      <c r="V73" s="394"/>
      <c r="W73" s="677"/>
      <c r="X73" s="1173" t="s">
        <v>1610</v>
      </c>
      <c r="Y73" s="682"/>
      <c r="Z73" s="679"/>
      <c r="AA73" s="680"/>
      <c r="AB73" s="114"/>
      <c r="AC73" s="679"/>
      <c r="AD73" s="684"/>
      <c r="AE73" s="1376"/>
      <c r="AF73" s="227"/>
      <c r="AH73" s="1377"/>
    </row>
    <row r="74" spans="1:34" s="4" customFormat="1" ht="5.0999999999999996" customHeight="1" x14ac:dyDescent="0.2">
      <c r="A74" s="465"/>
      <c r="B74" s="227"/>
      <c r="C74" s="1038"/>
      <c r="D74" s="227"/>
      <c r="E74" s="696"/>
      <c r="F74" s="685"/>
      <c r="G74" s="670"/>
      <c r="H74" s="670"/>
      <c r="I74" s="1390"/>
      <c r="J74" s="1386"/>
      <c r="K74" s="1386"/>
      <c r="L74" s="1386"/>
      <c r="M74" s="1386"/>
      <c r="N74" s="1386"/>
      <c r="O74" s="1386"/>
      <c r="P74" s="1386"/>
      <c r="Q74" s="1399"/>
      <c r="R74" s="1386"/>
      <c r="S74" s="1399"/>
      <c r="T74" s="1375"/>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2" t="s">
        <v>25</v>
      </c>
      <c r="F75" s="1387"/>
      <c r="G75" s="670"/>
      <c r="H75" s="670"/>
      <c r="I75" s="1388"/>
      <c r="J75" s="1384"/>
      <c r="K75" s="1384"/>
      <c r="L75" s="1384"/>
      <c r="M75" s="1384"/>
      <c r="N75" s="1384"/>
      <c r="O75" s="1384"/>
      <c r="P75" s="1384"/>
      <c r="Q75" s="1398"/>
      <c r="R75" s="1384"/>
      <c r="S75" s="1398"/>
      <c r="T75" s="1373">
        <v>0</v>
      </c>
      <c r="U75" s="394"/>
      <c r="V75" s="394"/>
      <c r="W75" s="671"/>
      <c r="X75" s="672"/>
      <c r="Y75" s="672"/>
      <c r="Z75" s="673"/>
      <c r="AA75" s="674"/>
      <c r="AB75" s="672"/>
      <c r="AC75" s="673"/>
      <c r="AD75" s="675"/>
      <c r="AE75" s="676"/>
      <c r="AF75" s="227"/>
      <c r="AH75" s="1377">
        <v>1</v>
      </c>
    </row>
    <row r="76" spans="1:34" s="4" customFormat="1" ht="21" customHeight="1" x14ac:dyDescent="0.2">
      <c r="A76" s="465"/>
      <c r="B76" s="227"/>
      <c r="C76" s="1038" t="s">
        <v>1862</v>
      </c>
      <c r="D76" s="227"/>
      <c r="E76" s="1393"/>
      <c r="F76" s="1387"/>
      <c r="G76" s="1387"/>
      <c r="H76" s="1391"/>
      <c r="I76" s="1389"/>
      <c r="J76" s="1385"/>
      <c r="K76" s="1385"/>
      <c r="L76" s="1385"/>
      <c r="M76" s="1385"/>
      <c r="N76" s="1385"/>
      <c r="O76" s="1385"/>
      <c r="P76" s="1385"/>
      <c r="Q76" s="1399"/>
      <c r="R76" s="1385"/>
      <c r="S76" s="1399"/>
      <c r="T76" s="1374"/>
      <c r="U76" s="394"/>
      <c r="V76" s="394"/>
      <c r="W76" s="677"/>
      <c r="X76" s="678" t="s">
        <v>2233</v>
      </c>
      <c r="Y76" s="678"/>
      <c r="Z76" s="679"/>
      <c r="AA76" s="680"/>
      <c r="AB76" s="681">
        <v>0</v>
      </c>
      <c r="AC76" s="679"/>
      <c r="AD76" s="694" t="s">
        <v>548</v>
      </c>
      <c r="AE76" s="1376" t="s">
        <v>1790</v>
      </c>
      <c r="AF76" s="227"/>
      <c r="AH76" s="1377"/>
    </row>
    <row r="77" spans="1:34" s="4" customFormat="1" ht="18" customHeight="1" x14ac:dyDescent="0.2">
      <c r="A77" s="465"/>
      <c r="B77" s="227"/>
      <c r="C77" s="668"/>
      <c r="D77" s="227"/>
      <c r="E77" s="1393"/>
      <c r="F77" s="1387"/>
      <c r="G77" s="1387"/>
      <c r="H77" s="1391"/>
      <c r="I77" s="1389"/>
      <c r="J77" s="1385"/>
      <c r="K77" s="1385"/>
      <c r="L77" s="1385"/>
      <c r="M77" s="1385"/>
      <c r="N77" s="1385"/>
      <c r="O77" s="1385"/>
      <c r="P77" s="1385"/>
      <c r="Q77" s="1399"/>
      <c r="R77" s="1385"/>
      <c r="S77" s="1399"/>
      <c r="T77" s="1374"/>
      <c r="U77" s="394"/>
      <c r="V77" s="394"/>
      <c r="W77" s="677"/>
      <c r="X77" s="682" t="s">
        <v>1789</v>
      </c>
      <c r="Y77" s="682"/>
      <c r="Z77" s="679"/>
      <c r="AA77" s="680"/>
      <c r="AB77" s="718"/>
      <c r="AC77" s="679"/>
      <c r="AD77" s="684"/>
      <c r="AE77" s="1376"/>
      <c r="AF77" s="227"/>
      <c r="AH77" s="1377"/>
    </row>
    <row r="78" spans="1:34" s="4" customFormat="1" ht="5.0999999999999996" customHeight="1" x14ac:dyDescent="0.2">
      <c r="A78" s="465"/>
      <c r="B78" s="227"/>
      <c r="C78" s="668"/>
      <c r="D78" s="227"/>
      <c r="E78" s="696"/>
      <c r="F78" s="685"/>
      <c r="G78" s="670"/>
      <c r="H78" s="670"/>
      <c r="I78" s="1390"/>
      <c r="J78" s="1386"/>
      <c r="K78" s="1386"/>
      <c r="L78" s="1386"/>
      <c r="M78" s="1386"/>
      <c r="N78" s="1386"/>
      <c r="O78" s="1386"/>
      <c r="P78" s="1386"/>
      <c r="Q78" s="1399"/>
      <c r="R78" s="1386"/>
      <c r="S78" s="1399"/>
      <c r="T78" s="1375"/>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2" t="s">
        <v>372</v>
      </c>
      <c r="F79" s="1387"/>
      <c r="G79" s="670"/>
      <c r="H79" s="670"/>
      <c r="I79" s="1388"/>
      <c r="J79" s="1378" t="s">
        <v>2681</v>
      </c>
      <c r="K79" s="1378" t="s">
        <v>2681</v>
      </c>
      <c r="L79" s="1378" t="s">
        <v>2681</v>
      </c>
      <c r="M79" s="1378" t="s">
        <v>2681</v>
      </c>
      <c r="N79" s="1381" t="s">
        <v>2681</v>
      </c>
      <c r="O79" s="1378" t="s">
        <v>2681</v>
      </c>
      <c r="P79" s="1378" t="s">
        <v>2681</v>
      </c>
      <c r="Q79" s="1398"/>
      <c r="R79" s="1378" t="s">
        <v>2681</v>
      </c>
      <c r="S79" s="1398"/>
      <c r="T79" s="1373">
        <v>0</v>
      </c>
      <c r="U79" s="394"/>
      <c r="V79" s="394"/>
      <c r="W79" s="671"/>
      <c r="X79" s="672"/>
      <c r="Y79" s="672"/>
      <c r="Z79" s="673"/>
      <c r="AA79" s="674"/>
      <c r="AB79" s="672"/>
      <c r="AC79" s="673"/>
      <c r="AD79" s="675"/>
      <c r="AE79" s="676"/>
      <c r="AF79" s="227"/>
      <c r="AH79" s="1377">
        <v>1</v>
      </c>
    </row>
    <row r="80" spans="1:34" s="4" customFormat="1" ht="30" customHeight="1" x14ac:dyDescent="0.2">
      <c r="A80" s="465"/>
      <c r="B80" s="227"/>
      <c r="C80" s="1038" t="s">
        <v>1863</v>
      </c>
      <c r="D80" s="227"/>
      <c r="E80" s="1393"/>
      <c r="F80" s="1387"/>
      <c r="G80" s="1387"/>
      <c r="H80" s="1391"/>
      <c r="I80" s="1389"/>
      <c r="J80" s="1379"/>
      <c r="K80" s="1379"/>
      <c r="L80" s="1379"/>
      <c r="M80" s="1379"/>
      <c r="N80" s="1382"/>
      <c r="O80" s="1379"/>
      <c r="P80" s="1379"/>
      <c r="Q80" s="1399"/>
      <c r="R80" s="1379"/>
      <c r="S80" s="1399"/>
      <c r="T80" s="1374"/>
      <c r="U80" s="394"/>
      <c r="V80" s="394"/>
      <c r="W80" s="677"/>
      <c r="X80" s="678" t="s">
        <v>2317</v>
      </c>
      <c r="Y80" s="678"/>
      <c r="Z80" s="679"/>
      <c r="AA80" s="680"/>
      <c r="AB80" s="681">
        <v>0</v>
      </c>
      <c r="AC80" s="679"/>
      <c r="AD80" s="694" t="s">
        <v>548</v>
      </c>
      <c r="AE80" s="1376" t="s">
        <v>1790</v>
      </c>
      <c r="AF80" s="227"/>
      <c r="AH80" s="1377"/>
    </row>
    <row r="81" spans="1:34" s="4" customFormat="1" ht="30" customHeight="1" x14ac:dyDescent="0.2">
      <c r="A81" s="465"/>
      <c r="B81" s="227"/>
      <c r="C81" s="668"/>
      <c r="D81" s="227"/>
      <c r="E81" s="1393"/>
      <c r="F81" s="1387"/>
      <c r="G81" s="1387"/>
      <c r="H81" s="1391"/>
      <c r="I81" s="1389"/>
      <c r="J81" s="1379"/>
      <c r="K81" s="1379"/>
      <c r="L81" s="1379"/>
      <c r="M81" s="1379"/>
      <c r="N81" s="1382"/>
      <c r="O81" s="1379"/>
      <c r="P81" s="1379"/>
      <c r="Q81" s="1399"/>
      <c r="R81" s="1379"/>
      <c r="S81" s="1399"/>
      <c r="T81" s="1374"/>
      <c r="U81" s="394"/>
      <c r="V81" s="394"/>
      <c r="W81" s="677"/>
      <c r="X81" s="682" t="s">
        <v>1791</v>
      </c>
      <c r="Y81" s="682"/>
      <c r="Z81" s="679"/>
      <c r="AA81" s="680"/>
      <c r="AB81" s="718"/>
      <c r="AC81" s="679"/>
      <c r="AD81" s="684"/>
      <c r="AE81" s="1376"/>
      <c r="AF81" s="227"/>
      <c r="AH81" s="1377"/>
    </row>
    <row r="82" spans="1:34" s="4" customFormat="1" ht="5.0999999999999996" customHeight="1" x14ac:dyDescent="0.2">
      <c r="A82" s="465"/>
      <c r="B82" s="227"/>
      <c r="C82" s="668"/>
      <c r="D82" s="227"/>
      <c r="E82" s="389"/>
      <c r="F82" s="685"/>
      <c r="G82" s="670"/>
      <c r="H82" s="670"/>
      <c r="I82" s="1390"/>
      <c r="J82" s="1380"/>
      <c r="K82" s="1380"/>
      <c r="L82" s="1380"/>
      <c r="M82" s="1380"/>
      <c r="N82" s="1383"/>
      <c r="O82" s="1380"/>
      <c r="P82" s="1380"/>
      <c r="Q82" s="1400"/>
      <c r="R82" s="1380"/>
      <c r="S82" s="1400"/>
      <c r="T82" s="1375"/>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307</v>
      </c>
      <c r="F83" s="670"/>
      <c r="G83" s="670"/>
      <c r="H83" s="670"/>
      <c r="I83" s="227"/>
      <c r="J83" s="394"/>
      <c r="K83" s="394"/>
      <c r="L83" s="394"/>
      <c r="M83" s="394"/>
      <c r="N83" s="394"/>
      <c r="O83" s="394"/>
      <c r="P83" s="394"/>
      <c r="Q83" s="394"/>
      <c r="R83" s="394"/>
      <c r="S83" s="394"/>
      <c r="T83" s="394"/>
      <c r="U83" s="227"/>
      <c r="V83" s="227"/>
      <c r="W83" s="227"/>
      <c r="X83" s="227" t="s">
        <v>406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166</v>
      </c>
      <c r="F86" s="1387"/>
      <c r="G86" s="670"/>
      <c r="H86" s="670"/>
      <c r="I86" s="1388"/>
      <c r="J86" s="1384"/>
      <c r="K86" s="1384"/>
      <c r="L86" s="1384"/>
      <c r="M86" s="1384"/>
      <c r="N86" s="1384"/>
      <c r="O86" s="1384"/>
      <c r="P86" s="1384"/>
      <c r="Q86" s="1403"/>
      <c r="R86" s="1384"/>
      <c r="S86" s="1407"/>
      <c r="T86" s="1373">
        <v>0</v>
      </c>
      <c r="U86" s="394"/>
      <c r="V86" s="394"/>
      <c r="W86" s="671"/>
      <c r="X86" s="672"/>
      <c r="Y86" s="672"/>
      <c r="Z86" s="673"/>
      <c r="AA86" s="674"/>
      <c r="AB86" s="672"/>
      <c r="AC86" s="673"/>
      <c r="AD86" s="693"/>
      <c r="AE86" s="676"/>
      <c r="AF86" s="227"/>
      <c r="AH86" s="1377">
        <v>1</v>
      </c>
    </row>
    <row r="87" spans="1:34" s="4" customFormat="1" ht="27" customHeight="1" x14ac:dyDescent="0.2">
      <c r="A87" s="465"/>
      <c r="B87" s="227"/>
      <c r="C87" s="1038" t="s">
        <v>912</v>
      </c>
      <c r="D87" s="1072"/>
      <c r="E87" s="1396"/>
      <c r="F87" s="1387"/>
      <c r="G87" s="1387"/>
      <c r="H87" s="1387"/>
      <c r="I87" s="1389"/>
      <c r="J87" s="1385"/>
      <c r="K87" s="1385"/>
      <c r="L87" s="1385"/>
      <c r="M87" s="1385"/>
      <c r="N87" s="1385"/>
      <c r="O87" s="1385"/>
      <c r="P87" s="1385"/>
      <c r="Q87" s="1399"/>
      <c r="R87" s="1385"/>
      <c r="S87" s="1405"/>
      <c r="T87" s="1374"/>
      <c r="U87" s="394"/>
      <c r="V87" s="394"/>
      <c r="W87" s="677"/>
      <c r="X87" s="678" t="s">
        <v>2658</v>
      </c>
      <c r="Y87" s="678"/>
      <c r="Z87" s="679"/>
      <c r="AA87" s="680"/>
      <c r="AB87" s="681">
        <v>0</v>
      </c>
      <c r="AC87" s="679"/>
      <c r="AD87" s="694" t="s">
        <v>548</v>
      </c>
      <c r="AE87" s="1376" t="s">
        <v>1379</v>
      </c>
      <c r="AF87" s="227"/>
      <c r="AH87" s="1377"/>
    </row>
    <row r="88" spans="1:34" s="4" customFormat="1" ht="36.950000000000003" customHeight="1" x14ac:dyDescent="0.2">
      <c r="A88" s="465"/>
      <c r="B88" s="227"/>
      <c r="C88" s="1043"/>
      <c r="D88" s="1072"/>
      <c r="E88" s="1396"/>
      <c r="F88" s="1387"/>
      <c r="G88" s="1387"/>
      <c r="H88" s="1387"/>
      <c r="I88" s="1389"/>
      <c r="J88" s="1385"/>
      <c r="K88" s="1385"/>
      <c r="L88" s="1385"/>
      <c r="M88" s="1385"/>
      <c r="N88" s="1385"/>
      <c r="O88" s="1385"/>
      <c r="P88" s="1385"/>
      <c r="Q88" s="1399"/>
      <c r="R88" s="1385"/>
      <c r="S88" s="1405"/>
      <c r="T88" s="1374"/>
      <c r="U88" s="394"/>
      <c r="V88" s="394"/>
      <c r="W88" s="677"/>
      <c r="X88" s="1173" t="s">
        <v>169</v>
      </c>
      <c r="Y88" s="682"/>
      <c r="Z88" s="679"/>
      <c r="AA88" s="680"/>
      <c r="AB88" s="114"/>
      <c r="AC88" s="679"/>
      <c r="AD88" s="695"/>
      <c r="AE88" s="1376"/>
      <c r="AF88" s="227"/>
      <c r="AH88" s="1377"/>
    </row>
    <row r="89" spans="1:34" s="4" customFormat="1" ht="5.0999999999999996" customHeight="1" x14ac:dyDescent="0.2">
      <c r="A89" s="465"/>
      <c r="B89" s="227"/>
      <c r="C89" s="1038"/>
      <c r="D89" s="227"/>
      <c r="E89" s="696"/>
      <c r="F89" s="685"/>
      <c r="G89" s="670"/>
      <c r="H89" s="670"/>
      <c r="I89" s="1390"/>
      <c r="J89" s="1386"/>
      <c r="K89" s="1386"/>
      <c r="L89" s="1386"/>
      <c r="M89" s="1386"/>
      <c r="N89" s="1386"/>
      <c r="O89" s="1386"/>
      <c r="P89" s="1386"/>
      <c r="Q89" s="1399"/>
      <c r="R89" s="1386"/>
      <c r="S89" s="1405"/>
      <c r="T89" s="1375"/>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5" t="s">
        <v>382</v>
      </c>
      <c r="F90" s="1387"/>
      <c r="G90" s="670"/>
      <c r="H90" s="670"/>
      <c r="I90" s="1388"/>
      <c r="J90" s="1384"/>
      <c r="K90" s="1384"/>
      <c r="L90" s="1384"/>
      <c r="M90" s="1384"/>
      <c r="N90" s="1384"/>
      <c r="O90" s="1384"/>
      <c r="P90" s="1384"/>
      <c r="Q90" s="1398"/>
      <c r="R90" s="1384"/>
      <c r="S90" s="1404"/>
      <c r="T90" s="1373">
        <v>0</v>
      </c>
      <c r="U90" s="394"/>
      <c r="V90" s="394"/>
      <c r="W90" s="671"/>
      <c r="X90" s="672"/>
      <c r="Y90" s="672"/>
      <c r="Z90" s="673"/>
      <c r="AA90" s="674"/>
      <c r="AB90" s="672"/>
      <c r="AC90" s="673"/>
      <c r="AD90" s="693"/>
      <c r="AE90" s="676"/>
      <c r="AF90" s="227"/>
      <c r="AH90" s="1377">
        <v>1</v>
      </c>
    </row>
    <row r="91" spans="1:34" s="4" customFormat="1" ht="27" customHeight="1" x14ac:dyDescent="0.2">
      <c r="A91" s="465"/>
      <c r="B91" s="227"/>
      <c r="C91" s="1038" t="s">
        <v>913</v>
      </c>
      <c r="D91" s="1072"/>
      <c r="E91" s="1396"/>
      <c r="F91" s="1387"/>
      <c r="G91" s="1387"/>
      <c r="H91" s="1387"/>
      <c r="I91" s="1389"/>
      <c r="J91" s="1385"/>
      <c r="K91" s="1385"/>
      <c r="L91" s="1385"/>
      <c r="M91" s="1385"/>
      <c r="N91" s="1385"/>
      <c r="O91" s="1385"/>
      <c r="P91" s="1385"/>
      <c r="Q91" s="1399"/>
      <c r="R91" s="1385"/>
      <c r="S91" s="1405"/>
      <c r="T91" s="1374"/>
      <c r="U91" s="394"/>
      <c r="V91" s="394"/>
      <c r="W91" s="677"/>
      <c r="X91" s="678" t="s">
        <v>2659</v>
      </c>
      <c r="Y91" s="678"/>
      <c r="Z91" s="679"/>
      <c r="AA91" s="680"/>
      <c r="AB91" s="681">
        <v>0</v>
      </c>
      <c r="AC91" s="679"/>
      <c r="AD91" s="694" t="s">
        <v>548</v>
      </c>
      <c r="AE91" s="1376" t="s">
        <v>1379</v>
      </c>
      <c r="AF91" s="227"/>
      <c r="AH91" s="1377"/>
    </row>
    <row r="92" spans="1:34" s="4" customFormat="1" ht="36.950000000000003" customHeight="1" x14ac:dyDescent="0.2">
      <c r="A92" s="465"/>
      <c r="B92" s="227"/>
      <c r="C92" s="1043"/>
      <c r="D92" s="1072"/>
      <c r="E92" s="1396"/>
      <c r="F92" s="1387"/>
      <c r="G92" s="1387"/>
      <c r="H92" s="1387"/>
      <c r="I92" s="1389"/>
      <c r="J92" s="1385"/>
      <c r="K92" s="1385"/>
      <c r="L92" s="1385"/>
      <c r="M92" s="1385"/>
      <c r="N92" s="1385"/>
      <c r="O92" s="1385"/>
      <c r="P92" s="1385"/>
      <c r="Q92" s="1399"/>
      <c r="R92" s="1385"/>
      <c r="S92" s="1405"/>
      <c r="T92" s="1374"/>
      <c r="U92" s="394"/>
      <c r="V92" s="394"/>
      <c r="W92" s="677"/>
      <c r="X92" s="1173" t="s">
        <v>168</v>
      </c>
      <c r="Y92" s="682"/>
      <c r="Z92" s="679"/>
      <c r="AA92" s="680"/>
      <c r="AB92" s="114"/>
      <c r="AC92" s="679"/>
      <c r="AD92" s="695"/>
      <c r="AE92" s="1376"/>
      <c r="AF92" s="227"/>
      <c r="AH92" s="1377"/>
    </row>
    <row r="93" spans="1:34" s="4" customFormat="1" ht="5.0999999999999996" customHeight="1" x14ac:dyDescent="0.2">
      <c r="A93" s="465"/>
      <c r="B93" s="227"/>
      <c r="C93" s="668"/>
      <c r="D93" s="227"/>
      <c r="E93" s="389"/>
      <c r="F93" s="685"/>
      <c r="G93" s="670"/>
      <c r="H93" s="670"/>
      <c r="I93" s="1390"/>
      <c r="J93" s="1386"/>
      <c r="K93" s="1386"/>
      <c r="L93" s="1386"/>
      <c r="M93" s="1386"/>
      <c r="N93" s="1386"/>
      <c r="O93" s="1386"/>
      <c r="P93" s="1386"/>
      <c r="Q93" s="1400"/>
      <c r="R93" s="1386"/>
      <c r="S93" s="1406"/>
      <c r="T93" s="1375"/>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946</v>
      </c>
      <c r="J96" s="657" t="s">
        <v>2368</v>
      </c>
      <c r="K96" s="657" t="s">
        <v>2362</v>
      </c>
      <c r="L96" s="657" t="s">
        <v>956</v>
      </c>
      <c r="M96" s="657" t="s">
        <v>957</v>
      </c>
      <c r="N96" s="1167" t="s">
        <v>958</v>
      </c>
      <c r="O96" s="657" t="s">
        <v>2363</v>
      </c>
      <c r="P96" s="657" t="s">
        <v>77</v>
      </c>
      <c r="Q96" s="657" t="s">
        <v>2825</v>
      </c>
      <c r="R96" s="657" t="s">
        <v>1402</v>
      </c>
      <c r="S96" s="1167" t="s">
        <v>47</v>
      </c>
      <c r="T96" s="657" t="s">
        <v>1404</v>
      </c>
      <c r="U96" s="394"/>
      <c r="V96" s="394"/>
      <c r="W96" s="659"/>
      <c r="X96" s="660" t="s">
        <v>2863</v>
      </c>
      <c r="Y96" s="661"/>
      <c r="Z96" s="662"/>
      <c r="AA96" s="663"/>
      <c r="AB96" s="1304" t="s">
        <v>672</v>
      </c>
      <c r="AC96" s="662"/>
      <c r="AD96" s="657" t="s">
        <v>2361</v>
      </c>
      <c r="AE96" s="657" t="s">
        <v>2038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1282</v>
      </c>
      <c r="Y97" s="665"/>
      <c r="Z97" s="666"/>
      <c r="AA97" s="667"/>
      <c r="AB97" s="1305" t="s">
        <v>48</v>
      </c>
      <c r="AC97" s="666"/>
      <c r="AD97" s="70">
        <v>13</v>
      </c>
      <c r="AE97" s="70">
        <v>14</v>
      </c>
      <c r="AF97" s="227"/>
      <c r="AH97" s="700"/>
    </row>
    <row r="98" spans="1:34" s="4" customFormat="1" ht="10.5" customHeight="1" x14ac:dyDescent="0.2">
      <c r="A98" s="465"/>
      <c r="B98" s="227"/>
      <c r="C98" s="668"/>
      <c r="D98" s="227"/>
      <c r="E98" s="234" t="s">
        <v>1340</v>
      </c>
      <c r="F98" s="227"/>
      <c r="G98" s="227"/>
      <c r="H98" s="227"/>
      <c r="I98" s="69" t="s">
        <v>321</v>
      </c>
      <c r="J98" s="69" t="s">
        <v>1393</v>
      </c>
      <c r="K98" s="69" t="s">
        <v>1393</v>
      </c>
      <c r="L98" s="69" t="s">
        <v>1393</v>
      </c>
      <c r="M98" s="69" t="s">
        <v>1393</v>
      </c>
      <c r="N98" s="1169" t="s">
        <v>1393</v>
      </c>
      <c r="O98" s="69" t="s">
        <v>1393</v>
      </c>
      <c r="P98" s="69" t="s">
        <v>1393</v>
      </c>
      <c r="Q98" s="69" t="s">
        <v>1393</v>
      </c>
      <c r="R98" s="69" t="s">
        <v>1393</v>
      </c>
      <c r="S98" s="1169" t="s">
        <v>1393</v>
      </c>
      <c r="T98" s="69" t="s">
        <v>1393</v>
      </c>
      <c r="U98" s="394"/>
      <c r="V98" s="394"/>
      <c r="W98" s="65"/>
      <c r="X98" s="66"/>
      <c r="Y98" s="66"/>
      <c r="Z98" s="67"/>
      <c r="AA98" s="68"/>
      <c r="AB98" s="1306"/>
      <c r="AC98" s="67"/>
      <c r="AD98" s="69"/>
      <c r="AE98" s="69" t="s">
        <v>321</v>
      </c>
      <c r="AF98" s="227"/>
      <c r="AH98" s="700"/>
    </row>
    <row r="99" spans="1:34" s="4" customFormat="1" ht="12.75" hidden="1" customHeight="1" x14ac:dyDescent="0.2">
      <c r="A99" s="465" t="s">
        <v>1498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1498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1498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1</v>
      </c>
      <c r="F102" s="1387"/>
      <c r="G102" s="670"/>
      <c r="H102" s="670"/>
      <c r="I102" s="1388"/>
      <c r="J102" s="1384"/>
      <c r="K102" s="1384"/>
      <c r="L102" s="1384"/>
      <c r="M102" s="1384"/>
      <c r="N102" s="1384"/>
      <c r="O102" s="1384"/>
      <c r="P102" s="1384"/>
      <c r="Q102" s="1403"/>
      <c r="R102" s="1384"/>
      <c r="S102" s="1403"/>
      <c r="T102" s="1373">
        <v>0</v>
      </c>
      <c r="U102" s="394"/>
      <c r="V102" s="394"/>
      <c r="W102" s="671"/>
      <c r="X102" s="672"/>
      <c r="Y102" s="672"/>
      <c r="Z102" s="673"/>
      <c r="AA102" s="674"/>
      <c r="AB102" s="672"/>
      <c r="AC102" s="673"/>
      <c r="AD102" s="675"/>
      <c r="AE102" s="676"/>
      <c r="AF102" s="227"/>
      <c r="AH102" s="1377">
        <v>1</v>
      </c>
    </row>
    <row r="103" spans="1:34" s="4" customFormat="1" ht="18" customHeight="1" x14ac:dyDescent="0.2">
      <c r="A103" s="465"/>
      <c r="B103" s="227"/>
      <c r="C103" s="1038" t="s">
        <v>1864</v>
      </c>
      <c r="D103" s="227"/>
      <c r="E103" s="1393"/>
      <c r="F103" s="1387"/>
      <c r="G103" s="1387"/>
      <c r="H103" s="1391"/>
      <c r="I103" s="1389"/>
      <c r="J103" s="1385"/>
      <c r="K103" s="1385"/>
      <c r="L103" s="1385"/>
      <c r="M103" s="1385"/>
      <c r="N103" s="1385"/>
      <c r="O103" s="1385"/>
      <c r="P103" s="1385"/>
      <c r="Q103" s="1399"/>
      <c r="R103" s="1385"/>
      <c r="S103" s="1399"/>
      <c r="T103" s="1374"/>
      <c r="U103" s="394"/>
      <c r="V103" s="394"/>
      <c r="W103" s="677"/>
      <c r="X103" s="678" t="s">
        <v>2660</v>
      </c>
      <c r="Y103" s="678"/>
      <c r="Z103" s="679"/>
      <c r="AA103" s="680"/>
      <c r="AB103" s="681">
        <v>0</v>
      </c>
      <c r="AC103" s="679"/>
      <c r="AD103" s="694" t="s">
        <v>548</v>
      </c>
      <c r="AE103" s="1376" t="s">
        <v>1790</v>
      </c>
      <c r="AF103" s="227"/>
      <c r="AH103" s="1377"/>
    </row>
    <row r="104" spans="1:34" s="4" customFormat="1" ht="18" customHeight="1" x14ac:dyDescent="0.2">
      <c r="A104" s="465"/>
      <c r="B104" s="227"/>
      <c r="C104" s="1038"/>
      <c r="D104" s="227"/>
      <c r="E104" s="1393"/>
      <c r="F104" s="1387"/>
      <c r="G104" s="1387"/>
      <c r="H104" s="1391"/>
      <c r="I104" s="1389"/>
      <c r="J104" s="1385"/>
      <c r="K104" s="1385"/>
      <c r="L104" s="1385"/>
      <c r="M104" s="1385"/>
      <c r="N104" s="1385"/>
      <c r="O104" s="1385"/>
      <c r="P104" s="1385"/>
      <c r="Q104" s="1399"/>
      <c r="R104" s="1385"/>
      <c r="S104" s="1399"/>
      <c r="T104" s="1374"/>
      <c r="U104" s="394"/>
      <c r="V104" s="394"/>
      <c r="W104" s="677"/>
      <c r="X104" s="682" t="s">
        <v>1380</v>
      </c>
      <c r="Y104" s="682"/>
      <c r="Z104" s="679"/>
      <c r="AA104" s="680"/>
      <c r="AB104" s="718"/>
      <c r="AC104" s="679"/>
      <c r="AD104" s="684"/>
      <c r="AE104" s="1376"/>
      <c r="AF104" s="227"/>
      <c r="AH104" s="1377"/>
    </row>
    <row r="105" spans="1:34" s="4" customFormat="1" ht="5.0999999999999996" customHeight="1" x14ac:dyDescent="0.2">
      <c r="A105" s="465"/>
      <c r="B105" s="227"/>
      <c r="C105" s="1038"/>
      <c r="D105" s="227"/>
      <c r="E105" s="696"/>
      <c r="F105" s="685"/>
      <c r="G105" s="670"/>
      <c r="H105" s="670"/>
      <c r="I105" s="1390"/>
      <c r="J105" s="1386"/>
      <c r="K105" s="1386"/>
      <c r="L105" s="1386"/>
      <c r="M105" s="1386"/>
      <c r="N105" s="1386"/>
      <c r="O105" s="1386"/>
      <c r="P105" s="1386"/>
      <c r="Q105" s="1399"/>
      <c r="R105" s="1386"/>
      <c r="S105" s="1399"/>
      <c r="T105" s="1375"/>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5" t="s">
        <v>167</v>
      </c>
      <c r="F106" s="1387"/>
      <c r="G106" s="670"/>
      <c r="H106" s="670"/>
      <c r="I106" s="1388"/>
      <c r="J106" s="1384"/>
      <c r="K106" s="1384"/>
      <c r="L106" s="1384"/>
      <c r="M106" s="1384"/>
      <c r="N106" s="1384"/>
      <c r="O106" s="1384"/>
      <c r="P106" s="1384"/>
      <c r="Q106" s="1398"/>
      <c r="R106" s="1384"/>
      <c r="S106" s="1398"/>
      <c r="T106" s="1373">
        <v>0</v>
      </c>
      <c r="U106" s="394"/>
      <c r="V106" s="394"/>
      <c r="W106" s="671"/>
      <c r="X106" s="672"/>
      <c r="Y106" s="672"/>
      <c r="Z106" s="673"/>
      <c r="AA106" s="674"/>
      <c r="AB106" s="672"/>
      <c r="AC106" s="673"/>
      <c r="AD106" s="675"/>
      <c r="AE106" s="676"/>
      <c r="AF106" s="227"/>
      <c r="AH106" s="1377">
        <v>1</v>
      </c>
    </row>
    <row r="107" spans="1:34" s="4" customFormat="1" ht="18" customHeight="1" x14ac:dyDescent="0.2">
      <c r="A107" s="465"/>
      <c r="B107" s="227"/>
      <c r="C107" s="1038" t="s">
        <v>1090</v>
      </c>
      <c r="D107" s="227"/>
      <c r="E107" s="1396"/>
      <c r="F107" s="1387"/>
      <c r="G107" s="1387"/>
      <c r="H107" s="1391"/>
      <c r="I107" s="1389"/>
      <c r="J107" s="1385"/>
      <c r="K107" s="1385"/>
      <c r="L107" s="1385"/>
      <c r="M107" s="1385"/>
      <c r="N107" s="1385"/>
      <c r="O107" s="1385"/>
      <c r="P107" s="1385"/>
      <c r="Q107" s="1399"/>
      <c r="R107" s="1385"/>
      <c r="S107" s="1399"/>
      <c r="T107" s="1374"/>
      <c r="U107" s="394"/>
      <c r="V107" s="394"/>
      <c r="W107" s="677"/>
      <c r="X107" s="678" t="s">
        <v>2661</v>
      </c>
      <c r="Y107" s="678"/>
      <c r="Z107" s="679"/>
      <c r="AA107" s="680"/>
      <c r="AB107" s="681">
        <v>0</v>
      </c>
      <c r="AC107" s="679"/>
      <c r="AD107" s="694" t="s">
        <v>548</v>
      </c>
      <c r="AE107" s="1376" t="s">
        <v>1381</v>
      </c>
      <c r="AF107" s="227"/>
      <c r="AH107" s="1377"/>
    </row>
    <row r="108" spans="1:34" s="4" customFormat="1" ht="33.950000000000003" customHeight="1" x14ac:dyDescent="0.2">
      <c r="A108" s="465"/>
      <c r="B108" s="227"/>
      <c r="C108" s="668"/>
      <c r="D108" s="227"/>
      <c r="E108" s="1396"/>
      <c r="F108" s="1387"/>
      <c r="G108" s="1387"/>
      <c r="H108" s="1391"/>
      <c r="I108" s="1389"/>
      <c r="J108" s="1385"/>
      <c r="K108" s="1385"/>
      <c r="L108" s="1385"/>
      <c r="M108" s="1385"/>
      <c r="N108" s="1385"/>
      <c r="O108" s="1385"/>
      <c r="P108" s="1385"/>
      <c r="Q108" s="1399"/>
      <c r="R108" s="1385"/>
      <c r="S108" s="1399"/>
      <c r="T108" s="1374"/>
      <c r="U108" s="394"/>
      <c r="V108" s="394"/>
      <c r="W108" s="677"/>
      <c r="X108" s="1173" t="s">
        <v>1892</v>
      </c>
      <c r="Y108" s="682"/>
      <c r="Z108" s="679"/>
      <c r="AA108" s="680"/>
      <c r="AB108" s="114"/>
      <c r="AC108" s="679"/>
      <c r="AD108" s="684"/>
      <c r="AE108" s="1376"/>
      <c r="AF108" s="227"/>
      <c r="AH108" s="1377"/>
    </row>
    <row r="109" spans="1:34" s="4" customFormat="1" ht="5.0999999999999996" customHeight="1" x14ac:dyDescent="0.2">
      <c r="A109" s="465"/>
      <c r="B109" s="227"/>
      <c r="C109" s="668"/>
      <c r="D109" s="227"/>
      <c r="E109" s="696"/>
      <c r="F109" s="685"/>
      <c r="G109" s="670"/>
      <c r="H109" s="670"/>
      <c r="I109" s="1390"/>
      <c r="J109" s="1386"/>
      <c r="K109" s="1386"/>
      <c r="L109" s="1386"/>
      <c r="M109" s="1386"/>
      <c r="N109" s="1386"/>
      <c r="O109" s="1386"/>
      <c r="P109" s="1386"/>
      <c r="Q109" s="1399"/>
      <c r="R109" s="1386"/>
      <c r="S109" s="1399"/>
      <c r="T109" s="1375"/>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2" t="s">
        <v>565</v>
      </c>
      <c r="F110" s="1387"/>
      <c r="G110" s="670"/>
      <c r="H110" s="670"/>
      <c r="I110" s="1388"/>
      <c r="J110" s="1378" t="s">
        <v>2681</v>
      </c>
      <c r="K110" s="1378" t="s">
        <v>2681</v>
      </c>
      <c r="L110" s="1378" t="s">
        <v>2681</v>
      </c>
      <c r="M110" s="1378" t="s">
        <v>2681</v>
      </c>
      <c r="N110" s="1381" t="s">
        <v>2681</v>
      </c>
      <c r="O110" s="1378" t="s">
        <v>2681</v>
      </c>
      <c r="P110" s="1378" t="s">
        <v>2681</v>
      </c>
      <c r="Q110" s="1398"/>
      <c r="R110" s="1378" t="s">
        <v>2681</v>
      </c>
      <c r="S110" s="1398"/>
      <c r="T110" s="1373">
        <v>0</v>
      </c>
      <c r="U110" s="394"/>
      <c r="V110" s="394"/>
      <c r="W110" s="671"/>
      <c r="X110" s="672"/>
      <c r="Y110" s="672"/>
      <c r="Z110" s="673"/>
      <c r="AA110" s="674"/>
      <c r="AB110" s="672"/>
      <c r="AC110" s="673"/>
      <c r="AD110" s="675"/>
      <c r="AE110" s="676"/>
      <c r="AF110" s="227"/>
      <c r="AH110" s="1377">
        <v>1</v>
      </c>
    </row>
    <row r="111" spans="1:34" s="4" customFormat="1" ht="30" customHeight="1" x14ac:dyDescent="0.2">
      <c r="A111" s="465"/>
      <c r="B111" s="227"/>
      <c r="C111" s="1038" t="s">
        <v>1865</v>
      </c>
      <c r="D111" s="227"/>
      <c r="E111" s="1393"/>
      <c r="F111" s="1387"/>
      <c r="G111" s="1387"/>
      <c r="H111" s="1391"/>
      <c r="I111" s="1389"/>
      <c r="J111" s="1379"/>
      <c r="K111" s="1379"/>
      <c r="L111" s="1379"/>
      <c r="M111" s="1379"/>
      <c r="N111" s="1382"/>
      <c r="O111" s="1379"/>
      <c r="P111" s="1379"/>
      <c r="Q111" s="1399"/>
      <c r="R111" s="1379"/>
      <c r="S111" s="1399"/>
      <c r="T111" s="1374"/>
      <c r="U111" s="394"/>
      <c r="V111" s="394"/>
      <c r="W111" s="677"/>
      <c r="X111" s="678" t="s">
        <v>2662</v>
      </c>
      <c r="Y111" s="678"/>
      <c r="Z111" s="679"/>
      <c r="AA111" s="680"/>
      <c r="AB111" s="681">
        <v>0</v>
      </c>
      <c r="AC111" s="679"/>
      <c r="AD111" s="694" t="s">
        <v>548</v>
      </c>
      <c r="AE111" s="1376" t="s">
        <v>1790</v>
      </c>
      <c r="AF111" s="227"/>
      <c r="AH111" s="1377"/>
    </row>
    <row r="112" spans="1:34" s="4" customFormat="1" ht="30" customHeight="1" x14ac:dyDescent="0.2">
      <c r="A112" s="465"/>
      <c r="B112" s="227"/>
      <c r="C112" s="668"/>
      <c r="D112" s="227"/>
      <c r="E112" s="1393"/>
      <c r="F112" s="1387"/>
      <c r="G112" s="1387"/>
      <c r="H112" s="1391"/>
      <c r="I112" s="1389"/>
      <c r="J112" s="1379"/>
      <c r="K112" s="1379"/>
      <c r="L112" s="1379"/>
      <c r="M112" s="1379"/>
      <c r="N112" s="1382"/>
      <c r="O112" s="1379"/>
      <c r="P112" s="1379"/>
      <c r="Q112" s="1399"/>
      <c r="R112" s="1379"/>
      <c r="S112" s="1399"/>
      <c r="T112" s="1374"/>
      <c r="U112" s="394"/>
      <c r="V112" s="394"/>
      <c r="W112" s="677"/>
      <c r="X112" s="682" t="s">
        <v>1380</v>
      </c>
      <c r="Y112" s="682"/>
      <c r="Z112" s="679"/>
      <c r="AA112" s="680"/>
      <c r="AB112" s="718"/>
      <c r="AC112" s="679"/>
      <c r="AD112" s="684"/>
      <c r="AE112" s="1376"/>
      <c r="AF112" s="227"/>
      <c r="AH112" s="1377"/>
    </row>
    <row r="113" spans="1:34" s="4" customFormat="1" ht="5.0999999999999996" customHeight="1" x14ac:dyDescent="0.2">
      <c r="A113" s="465"/>
      <c r="B113" s="227"/>
      <c r="C113" s="668"/>
      <c r="D113" s="227"/>
      <c r="E113" s="389"/>
      <c r="F113" s="685"/>
      <c r="G113" s="670"/>
      <c r="H113" s="670"/>
      <c r="I113" s="1390"/>
      <c r="J113" s="1380"/>
      <c r="K113" s="1380"/>
      <c r="L113" s="1380"/>
      <c r="M113" s="1380"/>
      <c r="N113" s="1383"/>
      <c r="O113" s="1380"/>
      <c r="P113" s="1380"/>
      <c r="Q113" s="1400"/>
      <c r="R113" s="1380"/>
      <c r="S113" s="1400"/>
      <c r="T113" s="1375"/>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589</v>
      </c>
      <c r="F114" s="670"/>
      <c r="G114" s="670"/>
      <c r="H114" s="670"/>
      <c r="I114" s="227"/>
      <c r="J114" s="227"/>
      <c r="K114" s="227"/>
      <c r="L114" s="227"/>
      <c r="M114" s="227"/>
      <c r="N114" s="227"/>
      <c r="O114" s="227"/>
      <c r="P114" s="227"/>
      <c r="Q114" s="227"/>
      <c r="R114" s="227"/>
      <c r="S114" s="227"/>
      <c r="T114" s="227"/>
      <c r="U114" s="227"/>
      <c r="V114" s="227"/>
      <c r="W114" s="227"/>
      <c r="X114" s="227" t="s">
        <v>406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864</v>
      </c>
      <c r="F117" s="1387"/>
      <c r="G117" s="670"/>
      <c r="H117" s="670"/>
      <c r="I117" s="1388"/>
      <c r="J117" s="1378">
        <v>0</v>
      </c>
      <c r="K117" s="1378">
        <v>0</v>
      </c>
      <c r="L117" s="1378">
        <v>40062</v>
      </c>
      <c r="M117" s="1378">
        <v>0</v>
      </c>
      <c r="N117" s="1381">
        <v>0</v>
      </c>
      <c r="O117" s="1378">
        <v>0</v>
      </c>
      <c r="P117" s="1378">
        <v>0</v>
      </c>
      <c r="Q117" s="1427"/>
      <c r="R117" s="1423"/>
      <c r="S117" s="1407"/>
      <c r="T117" s="1373">
        <v>40062</v>
      </c>
      <c r="U117" s="394"/>
      <c r="V117" s="394"/>
      <c r="W117" s="671"/>
      <c r="X117" s="672"/>
      <c r="Y117" s="672"/>
      <c r="Z117" s="673"/>
      <c r="AA117" s="674"/>
      <c r="AB117" s="672"/>
      <c r="AC117" s="673"/>
      <c r="AD117" s="675"/>
      <c r="AE117" s="1370"/>
      <c r="AF117" s="227"/>
      <c r="AH117" s="1377">
        <v>1</v>
      </c>
    </row>
    <row r="118" spans="1:34" s="4" customFormat="1" ht="21" customHeight="1" x14ac:dyDescent="0.2">
      <c r="A118" s="465"/>
      <c r="B118" s="993"/>
      <c r="C118" s="1038" t="s">
        <v>1866</v>
      </c>
      <c r="D118" s="227"/>
      <c r="E118" s="1393"/>
      <c r="F118" s="1387"/>
      <c r="G118" s="1387"/>
      <c r="H118" s="1391"/>
      <c r="I118" s="1389"/>
      <c r="J118" s="1379"/>
      <c r="K118" s="1379"/>
      <c r="L118" s="1379"/>
      <c r="M118" s="1379"/>
      <c r="N118" s="1382"/>
      <c r="O118" s="1379"/>
      <c r="P118" s="1379"/>
      <c r="Q118" s="1402"/>
      <c r="R118" s="1424"/>
      <c r="S118" s="1405"/>
      <c r="T118" s="1374"/>
      <c r="U118" s="394"/>
      <c r="V118" s="394"/>
      <c r="W118" s="677"/>
      <c r="X118" s="678" t="s">
        <v>1296</v>
      </c>
      <c r="Y118" s="678"/>
      <c r="Z118" s="679"/>
      <c r="AA118" s="680"/>
      <c r="AB118" s="681">
        <v>40062</v>
      </c>
      <c r="AC118" s="679"/>
      <c r="AD118" s="694" t="s">
        <v>548</v>
      </c>
      <c r="AE118" s="1371"/>
      <c r="AF118" s="227"/>
      <c r="AH118" s="1377"/>
    </row>
    <row r="119" spans="1:34" s="4" customFormat="1" ht="21" customHeight="1" x14ac:dyDescent="0.2">
      <c r="A119" s="465"/>
      <c r="B119" s="993"/>
      <c r="C119" s="1038"/>
      <c r="D119" s="227"/>
      <c r="E119" s="1393"/>
      <c r="F119" s="1387"/>
      <c r="G119" s="1387"/>
      <c r="H119" s="1391"/>
      <c r="I119" s="1389"/>
      <c r="J119" s="1379"/>
      <c r="K119" s="1379"/>
      <c r="L119" s="1379"/>
      <c r="M119" s="1379"/>
      <c r="N119" s="1382"/>
      <c r="O119" s="1379"/>
      <c r="P119" s="1379"/>
      <c r="Q119" s="1402"/>
      <c r="R119" s="1424"/>
      <c r="S119" s="1405"/>
      <c r="T119" s="1374"/>
      <c r="U119" s="394"/>
      <c r="V119" s="394"/>
      <c r="W119" s="677"/>
      <c r="X119" s="682" t="s">
        <v>2903</v>
      </c>
      <c r="Y119" s="682"/>
      <c r="Z119" s="679"/>
      <c r="AA119" s="680"/>
      <c r="AB119" s="699"/>
      <c r="AC119" s="679"/>
      <c r="AD119" s="684"/>
      <c r="AE119" s="1371"/>
      <c r="AF119" s="227"/>
      <c r="AH119" s="1377"/>
    </row>
    <row r="120" spans="1:34" s="4" customFormat="1" ht="5.0999999999999996" customHeight="1" x14ac:dyDescent="0.2">
      <c r="A120" s="465"/>
      <c r="B120" s="993"/>
      <c r="C120" s="1038"/>
      <c r="D120" s="227"/>
      <c r="E120" s="698"/>
      <c r="F120" s="670"/>
      <c r="G120" s="670"/>
      <c r="H120" s="670"/>
      <c r="I120" s="1390"/>
      <c r="J120" s="1380"/>
      <c r="K120" s="1380"/>
      <c r="L120" s="1380"/>
      <c r="M120" s="1380"/>
      <c r="N120" s="1383"/>
      <c r="O120" s="1380"/>
      <c r="P120" s="1380"/>
      <c r="Q120" s="1422"/>
      <c r="R120" s="1424"/>
      <c r="S120" s="1405"/>
      <c r="T120" s="1375"/>
      <c r="U120" s="394"/>
      <c r="V120" s="394"/>
      <c r="W120" s="686"/>
      <c r="X120" s="687"/>
      <c r="Y120" s="687"/>
      <c r="Z120" s="688"/>
      <c r="AA120" s="689"/>
      <c r="AB120" s="690"/>
      <c r="AC120" s="688"/>
      <c r="AD120" s="691"/>
      <c r="AE120" s="1372"/>
      <c r="AF120" s="227"/>
      <c r="AH120" s="1377"/>
    </row>
    <row r="121" spans="1:34" s="4" customFormat="1" ht="9" customHeight="1" x14ac:dyDescent="0.2">
      <c r="A121" s="465"/>
      <c r="B121" s="993"/>
      <c r="C121" s="1038"/>
      <c r="D121" s="227"/>
      <c r="E121" s="1392" t="s">
        <v>857</v>
      </c>
      <c r="F121" s="1387"/>
      <c r="G121" s="670"/>
      <c r="H121" s="670"/>
      <c r="I121" s="1388"/>
      <c r="J121" s="1378">
        <v>9381</v>
      </c>
      <c r="K121" s="1378">
        <v>4141</v>
      </c>
      <c r="L121" s="1378">
        <v>63585</v>
      </c>
      <c r="M121" s="1378">
        <v>0</v>
      </c>
      <c r="N121" s="1381">
        <v>11975</v>
      </c>
      <c r="O121" s="1378">
        <v>0</v>
      </c>
      <c r="P121" s="1378">
        <v>0</v>
      </c>
      <c r="Q121" s="1384"/>
      <c r="R121" s="1401"/>
      <c r="S121" s="1404"/>
      <c r="T121" s="1373">
        <v>89082</v>
      </c>
      <c r="U121" s="394"/>
      <c r="V121" s="394"/>
      <c r="W121" s="671"/>
      <c r="X121" s="672"/>
      <c r="Y121" s="672"/>
      <c r="Z121" s="673"/>
      <c r="AA121" s="674"/>
      <c r="AB121" s="672"/>
      <c r="AC121" s="673"/>
      <c r="AD121" s="675"/>
      <c r="AE121" s="1370"/>
      <c r="AF121" s="227"/>
      <c r="AH121" s="1377">
        <v>1</v>
      </c>
    </row>
    <row r="122" spans="1:34" s="4" customFormat="1" ht="21" customHeight="1" x14ac:dyDescent="0.2">
      <c r="A122" s="465"/>
      <c r="B122" s="993"/>
      <c r="C122" s="1038" t="s">
        <v>1867</v>
      </c>
      <c r="D122" s="227"/>
      <c r="E122" s="1393"/>
      <c r="F122" s="1387"/>
      <c r="G122" s="1387"/>
      <c r="H122" s="1391"/>
      <c r="I122" s="1425"/>
      <c r="J122" s="1379"/>
      <c r="K122" s="1379"/>
      <c r="L122" s="1379"/>
      <c r="M122" s="1379"/>
      <c r="N122" s="1382"/>
      <c r="O122" s="1379"/>
      <c r="P122" s="1379"/>
      <c r="Q122" s="1385"/>
      <c r="R122" s="1402"/>
      <c r="S122" s="1405"/>
      <c r="T122" s="1374"/>
      <c r="U122" s="394"/>
      <c r="V122" s="394"/>
      <c r="W122" s="677"/>
      <c r="X122" s="678" t="s">
        <v>1734</v>
      </c>
      <c r="Y122" s="678"/>
      <c r="Z122" s="679"/>
      <c r="AA122" s="680"/>
      <c r="AB122" s="681">
        <v>89082</v>
      </c>
      <c r="AC122" s="679"/>
      <c r="AD122" s="694" t="s">
        <v>548</v>
      </c>
      <c r="AE122" s="1371"/>
      <c r="AF122" s="227"/>
      <c r="AH122" s="1377"/>
    </row>
    <row r="123" spans="1:34" s="4" customFormat="1" ht="21" customHeight="1" x14ac:dyDescent="0.2">
      <c r="A123" s="465"/>
      <c r="B123" s="993"/>
      <c r="C123" s="1038"/>
      <c r="D123" s="227"/>
      <c r="E123" s="1393"/>
      <c r="F123" s="1387"/>
      <c r="G123" s="1387"/>
      <c r="H123" s="1391"/>
      <c r="I123" s="1425"/>
      <c r="J123" s="1379"/>
      <c r="K123" s="1379"/>
      <c r="L123" s="1379"/>
      <c r="M123" s="1379"/>
      <c r="N123" s="1382"/>
      <c r="O123" s="1379"/>
      <c r="P123" s="1379"/>
      <c r="Q123" s="1385"/>
      <c r="R123" s="1402"/>
      <c r="S123" s="1405"/>
      <c r="T123" s="1374"/>
      <c r="U123" s="394"/>
      <c r="V123" s="394"/>
      <c r="W123" s="677"/>
      <c r="X123" s="682" t="s">
        <v>2903</v>
      </c>
      <c r="Y123" s="682"/>
      <c r="Z123" s="679"/>
      <c r="AA123" s="680"/>
      <c r="AB123" s="699"/>
      <c r="AC123" s="679"/>
      <c r="AD123" s="684"/>
      <c r="AE123" s="1371"/>
      <c r="AF123" s="227"/>
      <c r="AH123" s="1377"/>
    </row>
    <row r="124" spans="1:34" s="4" customFormat="1" ht="5.0999999999999996" customHeight="1" x14ac:dyDescent="0.2">
      <c r="A124" s="465"/>
      <c r="B124" s="993"/>
      <c r="C124" s="1038"/>
      <c r="D124" s="227"/>
      <c r="E124" s="698"/>
      <c r="F124" s="670"/>
      <c r="G124" s="670"/>
      <c r="H124" s="670"/>
      <c r="I124" s="1426"/>
      <c r="J124" s="1380"/>
      <c r="K124" s="1380"/>
      <c r="L124" s="1380"/>
      <c r="M124" s="1380"/>
      <c r="N124" s="1383"/>
      <c r="O124" s="1380"/>
      <c r="P124" s="1380"/>
      <c r="Q124" s="1386"/>
      <c r="R124" s="1402"/>
      <c r="S124" s="1405"/>
      <c r="T124" s="1375"/>
      <c r="U124" s="394"/>
      <c r="V124" s="394"/>
      <c r="W124" s="686"/>
      <c r="X124" s="687"/>
      <c r="Y124" s="687"/>
      <c r="Z124" s="688"/>
      <c r="AA124" s="689"/>
      <c r="AB124" s="690"/>
      <c r="AC124" s="688"/>
      <c r="AD124" s="691"/>
      <c r="AE124" s="1372"/>
      <c r="AF124" s="227"/>
      <c r="AH124" s="1377"/>
    </row>
    <row r="125" spans="1:34" s="4" customFormat="1" ht="9" customHeight="1" x14ac:dyDescent="0.2">
      <c r="A125" s="465"/>
      <c r="B125" s="993"/>
      <c r="C125" s="1038"/>
      <c r="D125" s="227"/>
      <c r="E125" s="1392" t="s">
        <v>858</v>
      </c>
      <c r="F125" s="1387"/>
      <c r="G125" s="670"/>
      <c r="H125" s="670"/>
      <c r="I125" s="1388"/>
      <c r="J125" s="1378">
        <v>0</v>
      </c>
      <c r="K125" s="1378">
        <v>892</v>
      </c>
      <c r="L125" s="1378">
        <v>180884</v>
      </c>
      <c r="M125" s="1378">
        <v>0</v>
      </c>
      <c r="N125" s="1381">
        <v>0</v>
      </c>
      <c r="O125" s="1378">
        <v>0</v>
      </c>
      <c r="P125" s="1378">
        <v>0</v>
      </c>
      <c r="Q125" s="1384"/>
      <c r="R125" s="1401"/>
      <c r="S125" s="1404"/>
      <c r="T125" s="1373">
        <v>181776</v>
      </c>
      <c r="U125" s="394"/>
      <c r="V125" s="394"/>
      <c r="W125" s="671"/>
      <c r="X125" s="672"/>
      <c r="Y125" s="672"/>
      <c r="Z125" s="673"/>
      <c r="AA125" s="674"/>
      <c r="AB125" s="672"/>
      <c r="AC125" s="673"/>
      <c r="AD125" s="675"/>
      <c r="AE125" s="1370"/>
      <c r="AF125" s="227"/>
      <c r="AH125" s="1377">
        <v>1</v>
      </c>
    </row>
    <row r="126" spans="1:34" s="4" customFormat="1" ht="21" customHeight="1" x14ac:dyDescent="0.2">
      <c r="A126" s="465"/>
      <c r="B126" s="993"/>
      <c r="C126" s="1038" t="s">
        <v>1868</v>
      </c>
      <c r="D126" s="227"/>
      <c r="E126" s="1393"/>
      <c r="F126" s="1387"/>
      <c r="G126" s="1387"/>
      <c r="H126" s="1391"/>
      <c r="I126" s="1389"/>
      <c r="J126" s="1379"/>
      <c r="K126" s="1379"/>
      <c r="L126" s="1379"/>
      <c r="M126" s="1379"/>
      <c r="N126" s="1382"/>
      <c r="O126" s="1379"/>
      <c r="P126" s="1379"/>
      <c r="Q126" s="1385"/>
      <c r="R126" s="1402"/>
      <c r="S126" s="1405"/>
      <c r="T126" s="1374"/>
      <c r="U126" s="394"/>
      <c r="V126" s="394"/>
      <c r="W126" s="677"/>
      <c r="X126" s="678" t="s">
        <v>1735</v>
      </c>
      <c r="Y126" s="678"/>
      <c r="Z126" s="679"/>
      <c r="AA126" s="680"/>
      <c r="AB126" s="681">
        <v>181776</v>
      </c>
      <c r="AC126" s="679"/>
      <c r="AD126" s="694" t="s">
        <v>548</v>
      </c>
      <c r="AE126" s="1371"/>
      <c r="AF126" s="227"/>
      <c r="AH126" s="1377"/>
    </row>
    <row r="127" spans="1:34" s="4" customFormat="1" ht="21" customHeight="1" x14ac:dyDescent="0.2">
      <c r="A127" s="465"/>
      <c r="B127" s="993"/>
      <c r="C127" s="1038"/>
      <c r="D127" s="227"/>
      <c r="E127" s="1393"/>
      <c r="F127" s="1387"/>
      <c r="G127" s="1387"/>
      <c r="H127" s="1391"/>
      <c r="I127" s="1389"/>
      <c r="J127" s="1379"/>
      <c r="K127" s="1379"/>
      <c r="L127" s="1379"/>
      <c r="M127" s="1379"/>
      <c r="N127" s="1382"/>
      <c r="O127" s="1379"/>
      <c r="P127" s="1379"/>
      <c r="Q127" s="1385"/>
      <c r="R127" s="1402"/>
      <c r="S127" s="1405"/>
      <c r="T127" s="1374"/>
      <c r="U127" s="394"/>
      <c r="V127" s="394"/>
      <c r="W127" s="677"/>
      <c r="X127" s="682" t="s">
        <v>2903</v>
      </c>
      <c r="Y127" s="682"/>
      <c r="Z127" s="679"/>
      <c r="AA127" s="680"/>
      <c r="AB127" s="699"/>
      <c r="AC127" s="679"/>
      <c r="AD127" s="684"/>
      <c r="AE127" s="1371"/>
      <c r="AF127" s="227"/>
      <c r="AH127" s="1377"/>
    </row>
    <row r="128" spans="1:34" s="4" customFormat="1" ht="6" customHeight="1" x14ac:dyDescent="0.2">
      <c r="A128" s="465"/>
      <c r="B128" s="993"/>
      <c r="C128" s="1038"/>
      <c r="D128" s="227"/>
      <c r="E128" s="698"/>
      <c r="F128" s="670"/>
      <c r="G128" s="670"/>
      <c r="H128" s="670"/>
      <c r="I128" s="1390"/>
      <c r="J128" s="1380"/>
      <c r="K128" s="1380"/>
      <c r="L128" s="1380"/>
      <c r="M128" s="1380"/>
      <c r="N128" s="1383"/>
      <c r="O128" s="1380"/>
      <c r="P128" s="1380"/>
      <c r="Q128" s="1386"/>
      <c r="R128" s="1402"/>
      <c r="S128" s="1405"/>
      <c r="T128" s="1375"/>
      <c r="U128" s="394"/>
      <c r="V128" s="394"/>
      <c r="W128" s="686"/>
      <c r="X128" s="687"/>
      <c r="Y128" s="687"/>
      <c r="Z128" s="688"/>
      <c r="AA128" s="689"/>
      <c r="AB128" s="690"/>
      <c r="AC128" s="688"/>
      <c r="AD128" s="691"/>
      <c r="AE128" s="1372"/>
      <c r="AF128" s="227"/>
      <c r="AH128" s="1377"/>
    </row>
    <row r="129" spans="1:34" s="4" customFormat="1" ht="9" customHeight="1" x14ac:dyDescent="0.2">
      <c r="A129" s="465"/>
      <c r="B129" s="993"/>
      <c r="C129" s="1038"/>
      <c r="D129" s="227"/>
      <c r="E129" s="1392" t="s">
        <v>306</v>
      </c>
      <c r="F129" s="1387"/>
      <c r="G129" s="670"/>
      <c r="H129" s="670"/>
      <c r="I129" s="1388"/>
      <c r="J129" s="1378">
        <v>9381</v>
      </c>
      <c r="K129" s="1378">
        <v>5033</v>
      </c>
      <c r="L129" s="1378">
        <v>284531</v>
      </c>
      <c r="M129" s="1378">
        <v>0</v>
      </c>
      <c r="N129" s="1381">
        <v>11975</v>
      </c>
      <c r="O129" s="1378">
        <v>0</v>
      </c>
      <c r="P129" s="1378">
        <v>0</v>
      </c>
      <c r="Q129" s="1378">
        <v>0</v>
      </c>
      <c r="R129" s="1401"/>
      <c r="S129" s="1404"/>
      <c r="T129" s="1373">
        <v>310920</v>
      </c>
      <c r="U129" s="394"/>
      <c r="V129" s="394"/>
      <c r="W129" s="671"/>
      <c r="X129" s="672"/>
      <c r="Y129" s="672"/>
      <c r="Z129" s="673"/>
      <c r="AA129" s="674"/>
      <c r="AB129" s="672"/>
      <c r="AC129" s="673"/>
      <c r="AD129" s="675"/>
      <c r="AE129" s="1370"/>
      <c r="AF129" s="227"/>
      <c r="AH129" s="1377">
        <v>1</v>
      </c>
    </row>
    <row r="130" spans="1:34" s="4" customFormat="1" ht="32.1" customHeight="1" x14ac:dyDescent="0.2">
      <c r="A130" s="465"/>
      <c r="B130" s="993"/>
      <c r="C130" s="1038" t="s">
        <v>1869</v>
      </c>
      <c r="D130" s="227"/>
      <c r="E130" s="1394"/>
      <c r="F130" s="1387"/>
      <c r="G130" s="1387"/>
      <c r="H130" s="1391"/>
      <c r="I130" s="1389"/>
      <c r="J130" s="1379"/>
      <c r="K130" s="1379"/>
      <c r="L130" s="1379"/>
      <c r="M130" s="1379"/>
      <c r="N130" s="1382"/>
      <c r="O130" s="1379"/>
      <c r="P130" s="1379"/>
      <c r="Q130" s="1379"/>
      <c r="R130" s="1402"/>
      <c r="S130" s="1405"/>
      <c r="T130" s="1374"/>
      <c r="U130" s="394"/>
      <c r="V130" s="394"/>
      <c r="W130" s="677"/>
      <c r="X130" s="678" t="s">
        <v>312</v>
      </c>
      <c r="Y130" s="678"/>
      <c r="Z130" s="679"/>
      <c r="AA130" s="680"/>
      <c r="AB130" s="681">
        <v>310920</v>
      </c>
      <c r="AC130" s="679"/>
      <c r="AD130" s="694" t="s">
        <v>548</v>
      </c>
      <c r="AE130" s="1371"/>
      <c r="AF130" s="227"/>
      <c r="AH130" s="1377"/>
    </row>
    <row r="131" spans="1:34" s="4" customFormat="1" ht="32.1" customHeight="1" x14ac:dyDescent="0.2">
      <c r="A131" s="465"/>
      <c r="B131" s="993"/>
      <c r="C131" s="1038"/>
      <c r="D131" s="227"/>
      <c r="E131" s="1394"/>
      <c r="F131" s="1387"/>
      <c r="G131" s="1387"/>
      <c r="H131" s="1391"/>
      <c r="I131" s="1389"/>
      <c r="J131" s="1379"/>
      <c r="K131" s="1379"/>
      <c r="L131" s="1379"/>
      <c r="M131" s="1379"/>
      <c r="N131" s="1382"/>
      <c r="O131" s="1379"/>
      <c r="P131" s="1379"/>
      <c r="Q131" s="1379"/>
      <c r="R131" s="1402"/>
      <c r="S131" s="1405"/>
      <c r="T131" s="1374"/>
      <c r="U131" s="394"/>
      <c r="V131" s="394"/>
      <c r="W131" s="677"/>
      <c r="X131" s="682" t="s">
        <v>2903</v>
      </c>
      <c r="Y131" s="682"/>
      <c r="Z131" s="679"/>
      <c r="AA131" s="680"/>
      <c r="AB131" s="699"/>
      <c r="AC131" s="679"/>
      <c r="AD131" s="684"/>
      <c r="AE131" s="1371"/>
      <c r="AF131" s="227"/>
      <c r="AH131" s="1377"/>
    </row>
    <row r="132" spans="1:34" s="4" customFormat="1" ht="5.0999999999999996" customHeight="1" x14ac:dyDescent="0.2">
      <c r="A132" s="465"/>
      <c r="B132" s="227"/>
      <c r="C132" s="668"/>
      <c r="D132" s="227"/>
      <c r="E132" s="389"/>
      <c r="F132" s="685"/>
      <c r="G132" s="227"/>
      <c r="H132" s="227"/>
      <c r="I132" s="1390"/>
      <c r="J132" s="1380"/>
      <c r="K132" s="1380"/>
      <c r="L132" s="1380"/>
      <c r="M132" s="1380"/>
      <c r="N132" s="1383"/>
      <c r="O132" s="1380"/>
      <c r="P132" s="1380"/>
      <c r="Q132" s="1380"/>
      <c r="R132" s="1422"/>
      <c r="S132" s="1406"/>
      <c r="T132" s="1375"/>
      <c r="U132" s="394"/>
      <c r="V132" s="394"/>
      <c r="W132" s="686"/>
      <c r="X132" s="687"/>
      <c r="Y132" s="687"/>
      <c r="Z132" s="688"/>
      <c r="AA132" s="689"/>
      <c r="AB132" s="690"/>
      <c r="AC132" s="688"/>
      <c r="AD132" s="691"/>
      <c r="AE132" s="1372"/>
      <c r="AF132" s="227"/>
      <c r="AH132" s="1377"/>
    </row>
    <row r="133" spans="1:34" s="4" customFormat="1" ht="9" x14ac:dyDescent="0.2">
      <c r="A133" s="465"/>
      <c r="B133" s="227"/>
      <c r="C133" s="192"/>
      <c r="D133" s="227"/>
      <c r="E133" s="389" t="s">
        <v>2104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2715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946</v>
      </c>
      <c r="J136" s="657" t="s">
        <v>2368</v>
      </c>
      <c r="K136" s="657" t="s">
        <v>2362</v>
      </c>
      <c r="L136" s="657" t="s">
        <v>956</v>
      </c>
      <c r="M136" s="657" t="s">
        <v>957</v>
      </c>
      <c r="N136" s="1167" t="s">
        <v>958</v>
      </c>
      <c r="O136" s="657" t="s">
        <v>2363</v>
      </c>
      <c r="P136" s="657" t="s">
        <v>77</v>
      </c>
      <c r="Q136" s="657" t="s">
        <v>2825</v>
      </c>
      <c r="R136" s="657" t="s">
        <v>1402</v>
      </c>
      <c r="S136" s="1167" t="s">
        <v>47</v>
      </c>
      <c r="T136" s="657" t="s">
        <v>1404</v>
      </c>
      <c r="U136" s="394"/>
      <c r="V136" s="394"/>
      <c r="W136" s="659"/>
      <c r="X136" s="660" t="s">
        <v>2863</v>
      </c>
      <c r="Y136" s="661"/>
      <c r="Z136" s="662"/>
      <c r="AA136" s="663"/>
      <c r="AB136" s="1304" t="s">
        <v>672</v>
      </c>
      <c r="AC136" s="662"/>
      <c r="AD136" s="657" t="s">
        <v>2361</v>
      </c>
      <c r="AE136" s="657" t="s">
        <v>2038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1282</v>
      </c>
      <c r="Y137" s="665"/>
      <c r="Z137" s="666"/>
      <c r="AA137" s="667"/>
      <c r="AB137" s="1305" t="s">
        <v>48</v>
      </c>
      <c r="AC137" s="666"/>
      <c r="AD137" s="70">
        <v>13</v>
      </c>
      <c r="AE137" s="70">
        <v>14</v>
      </c>
      <c r="AF137" s="227"/>
      <c r="AH137" s="700"/>
    </row>
    <row r="138" spans="1:34" s="4" customFormat="1" ht="12" customHeight="1" x14ac:dyDescent="0.2">
      <c r="A138" s="928"/>
      <c r="B138" s="883"/>
      <c r="C138" s="668"/>
      <c r="D138" s="227"/>
      <c r="E138" s="234" t="s">
        <v>2750</v>
      </c>
      <c r="F138" s="227"/>
      <c r="G138" s="227"/>
      <c r="H138" s="227"/>
      <c r="I138" s="69" t="s">
        <v>321</v>
      </c>
      <c r="J138" s="69" t="s">
        <v>1393</v>
      </c>
      <c r="K138" s="69" t="s">
        <v>1393</v>
      </c>
      <c r="L138" s="69" t="s">
        <v>1393</v>
      </c>
      <c r="M138" s="69" t="s">
        <v>1393</v>
      </c>
      <c r="N138" s="1169" t="s">
        <v>1393</v>
      </c>
      <c r="O138" s="69" t="s">
        <v>1393</v>
      </c>
      <c r="P138" s="69" t="s">
        <v>1393</v>
      </c>
      <c r="Q138" s="69" t="s">
        <v>1393</v>
      </c>
      <c r="R138" s="69" t="s">
        <v>1393</v>
      </c>
      <c r="S138" s="1169" t="s">
        <v>1393</v>
      </c>
      <c r="T138" s="69" t="s">
        <v>1393</v>
      </c>
      <c r="U138" s="394"/>
      <c r="V138" s="394"/>
      <c r="W138" s="65"/>
      <c r="X138" s="66"/>
      <c r="Y138" s="66"/>
      <c r="Z138" s="67"/>
      <c r="AA138" s="68"/>
      <c r="AB138" s="1306"/>
      <c r="AC138" s="67"/>
      <c r="AD138" s="69"/>
      <c r="AE138" s="69" t="s">
        <v>321</v>
      </c>
      <c r="AF138" s="227"/>
      <c r="AH138" s="700"/>
    </row>
    <row r="139" spans="1:34" s="4" customFormat="1" ht="12.75" hidden="1" customHeight="1" x14ac:dyDescent="0.2">
      <c r="A139" s="928" t="s">
        <v>1498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1498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1498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2142</v>
      </c>
      <c r="F142" s="1387"/>
      <c r="G142" s="670"/>
      <c r="H142" s="670"/>
      <c r="I142" s="1388"/>
      <c r="J142" s="1378">
        <v>24103</v>
      </c>
      <c r="K142" s="1378">
        <v>26502</v>
      </c>
      <c r="L142" s="1378">
        <v>0</v>
      </c>
      <c r="M142" s="1378">
        <v>0</v>
      </c>
      <c r="N142" s="1381">
        <v>0</v>
      </c>
      <c r="O142" s="1378">
        <v>0</v>
      </c>
      <c r="P142" s="1378">
        <v>0</v>
      </c>
      <c r="Q142" s="1404"/>
      <c r="R142" s="1378">
        <v>0</v>
      </c>
      <c r="S142" s="1398"/>
      <c r="T142" s="1373">
        <v>50605</v>
      </c>
      <c r="U142" s="394"/>
      <c r="V142" s="394"/>
      <c r="W142" s="671"/>
      <c r="X142" s="672"/>
      <c r="Y142" s="672"/>
      <c r="Z142" s="673"/>
      <c r="AA142" s="674"/>
      <c r="AB142" s="672"/>
      <c r="AC142" s="673"/>
      <c r="AD142" s="675"/>
      <c r="AE142" s="676"/>
      <c r="AF142" s="227"/>
      <c r="AH142" s="1377">
        <v>1</v>
      </c>
    </row>
    <row r="143" spans="1:34" s="4" customFormat="1" ht="18" customHeight="1" x14ac:dyDescent="0.2">
      <c r="A143" s="928"/>
      <c r="B143" s="883"/>
      <c r="C143" s="1038" t="s">
        <v>1870</v>
      </c>
      <c r="D143" s="227"/>
      <c r="E143" s="1393"/>
      <c r="F143" s="1387"/>
      <c r="G143" s="1387"/>
      <c r="H143" s="1391"/>
      <c r="I143" s="1389"/>
      <c r="J143" s="1379"/>
      <c r="K143" s="1379"/>
      <c r="L143" s="1379"/>
      <c r="M143" s="1379"/>
      <c r="N143" s="1382"/>
      <c r="O143" s="1379"/>
      <c r="P143" s="1379"/>
      <c r="Q143" s="1405"/>
      <c r="R143" s="1379"/>
      <c r="S143" s="1399"/>
      <c r="T143" s="1374"/>
      <c r="U143" s="394"/>
      <c r="V143" s="394"/>
      <c r="W143" s="677"/>
      <c r="X143" s="678" t="s">
        <v>214</v>
      </c>
      <c r="Y143" s="678"/>
      <c r="Z143" s="679"/>
      <c r="AA143" s="680"/>
      <c r="AB143" s="681">
        <v>50605</v>
      </c>
      <c r="AC143" s="679"/>
      <c r="AD143" s="694" t="s">
        <v>548</v>
      </c>
      <c r="AE143" s="1376" t="s">
        <v>2141</v>
      </c>
      <c r="AF143" s="227"/>
      <c r="AH143" s="1377"/>
    </row>
    <row r="144" spans="1:34" s="4" customFormat="1" ht="18" customHeight="1" x14ac:dyDescent="0.2">
      <c r="A144" s="928"/>
      <c r="B144" s="883"/>
      <c r="C144" s="1038"/>
      <c r="D144" s="227"/>
      <c r="E144" s="1393"/>
      <c r="F144" s="1387"/>
      <c r="G144" s="1387"/>
      <c r="H144" s="1391"/>
      <c r="I144" s="1389"/>
      <c r="J144" s="1379"/>
      <c r="K144" s="1379"/>
      <c r="L144" s="1379"/>
      <c r="M144" s="1379"/>
      <c r="N144" s="1382"/>
      <c r="O144" s="1379"/>
      <c r="P144" s="1379"/>
      <c r="Q144" s="1405"/>
      <c r="R144" s="1379"/>
      <c r="S144" s="1399"/>
      <c r="T144" s="1374"/>
      <c r="U144" s="394"/>
      <c r="V144" s="394"/>
      <c r="W144" s="677"/>
      <c r="X144" s="682" t="s">
        <v>2272</v>
      </c>
      <c r="Y144" s="682"/>
      <c r="Z144" s="679"/>
      <c r="AA144" s="680"/>
      <c r="AB144" s="114"/>
      <c r="AC144" s="679"/>
      <c r="AD144" s="684"/>
      <c r="AE144" s="1376"/>
      <c r="AF144" s="227"/>
      <c r="AH144" s="1377"/>
    </row>
    <row r="145" spans="1:34" s="4" customFormat="1" ht="5.0999999999999996" customHeight="1" x14ac:dyDescent="0.2">
      <c r="A145" s="928"/>
      <c r="B145" s="883"/>
      <c r="C145" s="1038"/>
      <c r="D145" s="227"/>
      <c r="E145" s="696"/>
      <c r="F145" s="685"/>
      <c r="G145" s="670"/>
      <c r="H145" s="670"/>
      <c r="I145" s="1390"/>
      <c r="J145" s="1380"/>
      <c r="K145" s="1380"/>
      <c r="L145" s="1380"/>
      <c r="M145" s="1380"/>
      <c r="N145" s="1383"/>
      <c r="O145" s="1380"/>
      <c r="P145" s="1380"/>
      <c r="Q145" s="1405"/>
      <c r="R145" s="1380"/>
      <c r="S145" s="1399"/>
      <c r="T145" s="1375"/>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2" t="s">
        <v>2143</v>
      </c>
      <c r="F146" s="1387"/>
      <c r="G146" s="670"/>
      <c r="H146" s="670"/>
      <c r="I146" s="1388"/>
      <c r="J146" s="1378">
        <v>0</v>
      </c>
      <c r="K146" s="1378">
        <v>0</v>
      </c>
      <c r="L146" s="1378">
        <v>0</v>
      </c>
      <c r="M146" s="1378">
        <v>0</v>
      </c>
      <c r="N146" s="1381">
        <v>0</v>
      </c>
      <c r="O146" s="1378">
        <v>0</v>
      </c>
      <c r="P146" s="1378">
        <v>0</v>
      </c>
      <c r="Q146" s="1404"/>
      <c r="R146" s="1378">
        <v>0</v>
      </c>
      <c r="S146" s="1398"/>
      <c r="T146" s="1373">
        <v>0</v>
      </c>
      <c r="U146" s="394"/>
      <c r="V146" s="394"/>
      <c r="W146" s="671"/>
      <c r="X146" s="672"/>
      <c r="Y146" s="672"/>
      <c r="Z146" s="673"/>
      <c r="AA146" s="674"/>
      <c r="AB146" s="672"/>
      <c r="AC146" s="673"/>
      <c r="AD146" s="675"/>
      <c r="AE146" s="676"/>
      <c r="AF146" s="227"/>
      <c r="AH146" s="1377">
        <v>1</v>
      </c>
    </row>
    <row r="147" spans="1:34" s="4" customFormat="1" ht="24" customHeight="1" x14ac:dyDescent="0.2">
      <c r="A147" s="928"/>
      <c r="B147" s="883"/>
      <c r="C147" s="1038" t="s">
        <v>1871</v>
      </c>
      <c r="D147" s="227"/>
      <c r="E147" s="1393"/>
      <c r="F147" s="1387"/>
      <c r="G147" s="1387"/>
      <c r="H147" s="1391"/>
      <c r="I147" s="1389"/>
      <c r="J147" s="1379"/>
      <c r="K147" s="1379"/>
      <c r="L147" s="1379"/>
      <c r="M147" s="1379"/>
      <c r="N147" s="1382"/>
      <c r="O147" s="1379"/>
      <c r="P147" s="1379"/>
      <c r="Q147" s="1405"/>
      <c r="R147" s="1379"/>
      <c r="S147" s="1399"/>
      <c r="T147" s="1374"/>
      <c r="U147" s="394"/>
      <c r="V147" s="394"/>
      <c r="W147" s="677"/>
      <c r="X147" s="678" t="s">
        <v>215</v>
      </c>
      <c r="Y147" s="678"/>
      <c r="Z147" s="679"/>
      <c r="AA147" s="680"/>
      <c r="AB147" s="681">
        <v>0</v>
      </c>
      <c r="AC147" s="679"/>
      <c r="AD147" s="694" t="s">
        <v>548</v>
      </c>
      <c r="AE147" s="1376" t="s">
        <v>2141</v>
      </c>
      <c r="AF147" s="227"/>
      <c r="AH147" s="1377"/>
    </row>
    <row r="148" spans="1:34" s="4" customFormat="1" ht="18" customHeight="1" x14ac:dyDescent="0.2">
      <c r="A148" s="928"/>
      <c r="B148" s="883"/>
      <c r="C148" s="1038"/>
      <c r="D148" s="227"/>
      <c r="E148" s="1393"/>
      <c r="F148" s="1387"/>
      <c r="G148" s="1387"/>
      <c r="H148" s="1391"/>
      <c r="I148" s="1389"/>
      <c r="J148" s="1379"/>
      <c r="K148" s="1379"/>
      <c r="L148" s="1379"/>
      <c r="M148" s="1379"/>
      <c r="N148" s="1382"/>
      <c r="O148" s="1379"/>
      <c r="P148" s="1379"/>
      <c r="Q148" s="1405"/>
      <c r="R148" s="1379"/>
      <c r="S148" s="1399"/>
      <c r="T148" s="1374"/>
      <c r="U148" s="394"/>
      <c r="V148" s="394"/>
      <c r="W148" s="677"/>
      <c r="X148" s="682" t="s">
        <v>2272</v>
      </c>
      <c r="Y148" s="682"/>
      <c r="Z148" s="679"/>
      <c r="AA148" s="680"/>
      <c r="AB148" s="114"/>
      <c r="AC148" s="679"/>
      <c r="AD148" s="684"/>
      <c r="AE148" s="1376"/>
      <c r="AF148" s="227"/>
      <c r="AH148" s="1377"/>
    </row>
    <row r="149" spans="1:34" s="4" customFormat="1" ht="5.0999999999999996" customHeight="1" x14ac:dyDescent="0.2">
      <c r="A149" s="928"/>
      <c r="B149" s="883"/>
      <c r="C149" s="1038"/>
      <c r="D149" s="227"/>
      <c r="E149" s="696"/>
      <c r="F149" s="685"/>
      <c r="G149" s="670"/>
      <c r="H149" s="670"/>
      <c r="I149" s="1390"/>
      <c r="J149" s="1380"/>
      <c r="K149" s="1380"/>
      <c r="L149" s="1380"/>
      <c r="M149" s="1380"/>
      <c r="N149" s="1383"/>
      <c r="O149" s="1380"/>
      <c r="P149" s="1380"/>
      <c r="Q149" s="1405"/>
      <c r="R149" s="1380"/>
      <c r="S149" s="1399"/>
      <c r="T149" s="1375"/>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2" t="s">
        <v>2144</v>
      </c>
      <c r="F150" s="1387"/>
      <c r="G150" s="670"/>
      <c r="H150" s="670"/>
      <c r="I150" s="1388"/>
      <c r="J150" s="1378">
        <v>0</v>
      </c>
      <c r="K150" s="1378">
        <v>16291</v>
      </c>
      <c r="L150" s="1378">
        <v>0</v>
      </c>
      <c r="M150" s="1378">
        <v>0</v>
      </c>
      <c r="N150" s="1381">
        <v>0</v>
      </c>
      <c r="O150" s="1378">
        <v>0</v>
      </c>
      <c r="P150" s="1378">
        <v>0</v>
      </c>
      <c r="Q150" s="1404"/>
      <c r="R150" s="1378">
        <v>28322</v>
      </c>
      <c r="S150" s="1398"/>
      <c r="T150" s="1373">
        <v>-12031</v>
      </c>
      <c r="U150" s="394"/>
      <c r="V150" s="394"/>
      <c r="W150" s="671"/>
      <c r="X150" s="672"/>
      <c r="Y150" s="672"/>
      <c r="Z150" s="673"/>
      <c r="AA150" s="674"/>
      <c r="AB150" s="672"/>
      <c r="AC150" s="673"/>
      <c r="AD150" s="675"/>
      <c r="AE150" s="676"/>
      <c r="AF150" s="227"/>
      <c r="AH150" s="1377">
        <v>1</v>
      </c>
    </row>
    <row r="151" spans="1:34" s="4" customFormat="1" ht="24" customHeight="1" x14ac:dyDescent="0.2">
      <c r="A151" s="928"/>
      <c r="B151" s="883"/>
      <c r="C151" s="1038" t="s">
        <v>1872</v>
      </c>
      <c r="D151" s="227"/>
      <c r="E151" s="1393"/>
      <c r="F151" s="1387"/>
      <c r="G151" s="1387"/>
      <c r="H151" s="1391"/>
      <c r="I151" s="1389"/>
      <c r="J151" s="1379"/>
      <c r="K151" s="1379"/>
      <c r="L151" s="1379"/>
      <c r="M151" s="1379"/>
      <c r="N151" s="1382"/>
      <c r="O151" s="1379"/>
      <c r="P151" s="1379"/>
      <c r="Q151" s="1405"/>
      <c r="R151" s="1379"/>
      <c r="S151" s="1399"/>
      <c r="T151" s="1374"/>
      <c r="U151" s="394"/>
      <c r="V151" s="394"/>
      <c r="W151" s="677"/>
      <c r="X151" s="678" t="s">
        <v>216</v>
      </c>
      <c r="Y151" s="678"/>
      <c r="Z151" s="679"/>
      <c r="AA151" s="680"/>
      <c r="AB151" s="681">
        <v>-12031</v>
      </c>
      <c r="AC151" s="679"/>
      <c r="AD151" s="694" t="s">
        <v>548</v>
      </c>
      <c r="AE151" s="1376" t="s">
        <v>2141</v>
      </c>
      <c r="AF151" s="227"/>
      <c r="AH151" s="1377"/>
    </row>
    <row r="152" spans="1:34" s="4" customFormat="1" ht="18" customHeight="1" x14ac:dyDescent="0.2">
      <c r="A152" s="928"/>
      <c r="B152" s="883"/>
      <c r="C152" s="1038"/>
      <c r="D152" s="227"/>
      <c r="E152" s="1393"/>
      <c r="F152" s="1387"/>
      <c r="G152" s="1387"/>
      <c r="H152" s="1391"/>
      <c r="I152" s="1389"/>
      <c r="J152" s="1379"/>
      <c r="K152" s="1379"/>
      <c r="L152" s="1379"/>
      <c r="M152" s="1379"/>
      <c r="N152" s="1382"/>
      <c r="O152" s="1379"/>
      <c r="P152" s="1379"/>
      <c r="Q152" s="1405"/>
      <c r="R152" s="1379"/>
      <c r="S152" s="1399"/>
      <c r="T152" s="1374"/>
      <c r="U152" s="394"/>
      <c r="V152" s="394"/>
      <c r="W152" s="677"/>
      <c r="X152" s="682" t="s">
        <v>2272</v>
      </c>
      <c r="Y152" s="682"/>
      <c r="Z152" s="679"/>
      <c r="AA152" s="680"/>
      <c r="AB152" s="114"/>
      <c r="AC152" s="679"/>
      <c r="AD152" s="684"/>
      <c r="AE152" s="1376"/>
      <c r="AF152" s="227"/>
      <c r="AH152" s="1377"/>
    </row>
    <row r="153" spans="1:34" s="4" customFormat="1" ht="5.0999999999999996" customHeight="1" x14ac:dyDescent="0.2">
      <c r="A153" s="928"/>
      <c r="B153" s="883"/>
      <c r="C153" s="1038"/>
      <c r="D153" s="227"/>
      <c r="E153" s="696"/>
      <c r="F153" s="685"/>
      <c r="G153" s="670"/>
      <c r="H153" s="670"/>
      <c r="I153" s="1390"/>
      <c r="J153" s="1380"/>
      <c r="K153" s="1380"/>
      <c r="L153" s="1380"/>
      <c r="M153" s="1380"/>
      <c r="N153" s="1383"/>
      <c r="O153" s="1380"/>
      <c r="P153" s="1380"/>
      <c r="Q153" s="1405"/>
      <c r="R153" s="1380"/>
      <c r="S153" s="1399"/>
      <c r="T153" s="1375"/>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4" t="s">
        <v>2476</v>
      </c>
      <c r="F154" s="685"/>
      <c r="G154" s="670"/>
      <c r="H154" s="670"/>
      <c r="I154" s="1388"/>
      <c r="J154" s="1378">
        <v>0</v>
      </c>
      <c r="K154" s="1378">
        <v>16291</v>
      </c>
      <c r="L154" s="1378">
        <v>0</v>
      </c>
      <c r="M154" s="1378">
        <v>0</v>
      </c>
      <c r="N154" s="1378">
        <v>0</v>
      </c>
      <c r="O154" s="1378">
        <v>0</v>
      </c>
      <c r="P154" s="1378">
        <v>0</v>
      </c>
      <c r="Q154" s="1417"/>
      <c r="R154" s="1378">
        <v>28322</v>
      </c>
      <c r="S154" s="1334"/>
      <c r="T154" s="1373">
        <v>-12031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2475</v>
      </c>
      <c r="D155" s="227"/>
      <c r="E155" s="1445"/>
      <c r="F155" s="685"/>
      <c r="G155" s="670"/>
      <c r="H155" s="670"/>
      <c r="I155" s="1389"/>
      <c r="J155" s="1436"/>
      <c r="K155" s="1436"/>
      <c r="L155" s="1436"/>
      <c r="M155" s="1436"/>
      <c r="N155" s="1436"/>
      <c r="O155" s="1436"/>
      <c r="P155" s="1436"/>
      <c r="Q155" s="1417"/>
      <c r="R155" s="1436"/>
      <c r="S155" s="1334"/>
      <c r="T155" s="1374"/>
      <c r="U155" s="394"/>
      <c r="V155" s="394"/>
      <c r="W155" s="677"/>
      <c r="X155" s="678" t="s">
        <v>2474</v>
      </c>
      <c r="Y155" s="1336"/>
      <c r="Z155" s="1337"/>
      <c r="AA155" s="1338"/>
      <c r="AB155" s="681">
        <v>-12031</v>
      </c>
      <c r="AC155" s="1337"/>
      <c r="AD155" s="694" t="s">
        <v>548</v>
      </c>
      <c r="AE155" s="1376" t="s">
        <v>2141</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7"/>
      <c r="R156" s="1436"/>
      <c r="S156" s="1334"/>
      <c r="T156" s="1374"/>
      <c r="U156" s="394"/>
      <c r="V156" s="394"/>
      <c r="W156" s="677"/>
      <c r="X156" s="682" t="s">
        <v>2272</v>
      </c>
      <c r="Y156" s="1336"/>
      <c r="Z156" s="1337"/>
      <c r="AA156" s="1338"/>
      <c r="AB156" s="114"/>
      <c r="AC156" s="1337"/>
      <c r="AD156" s="1340"/>
      <c r="AE156" s="1376"/>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7"/>
      <c r="R157" s="1437"/>
      <c r="S157" s="1334"/>
      <c r="T157" s="137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2" t="s">
        <v>2145</v>
      </c>
      <c r="F158" s="1387"/>
      <c r="G158" s="670"/>
      <c r="H158" s="670"/>
      <c r="I158" s="1388"/>
      <c r="J158" s="1378">
        <v>24103</v>
      </c>
      <c r="K158" s="1378">
        <v>42793</v>
      </c>
      <c r="L158" s="1378">
        <v>0</v>
      </c>
      <c r="M158" s="1378">
        <v>0</v>
      </c>
      <c r="N158" s="1381">
        <v>0</v>
      </c>
      <c r="O158" s="1378">
        <v>0</v>
      </c>
      <c r="P158" s="1378">
        <v>0</v>
      </c>
      <c r="Q158" s="1398"/>
      <c r="R158" s="1378">
        <v>28322</v>
      </c>
      <c r="S158" s="1398"/>
      <c r="T158" s="1373">
        <v>38574</v>
      </c>
      <c r="U158" s="394"/>
      <c r="V158" s="394"/>
      <c r="W158" s="671"/>
      <c r="X158" s="672"/>
      <c r="Y158" s="672"/>
      <c r="Z158" s="673"/>
      <c r="AA158" s="674"/>
      <c r="AB158" s="672"/>
      <c r="AC158" s="673"/>
      <c r="AD158" s="675"/>
      <c r="AE158" s="676"/>
      <c r="AF158" s="227"/>
      <c r="AH158" s="1377">
        <v>1</v>
      </c>
    </row>
    <row r="159" spans="1:34" s="4" customFormat="1" ht="30" customHeight="1" x14ac:dyDescent="0.2">
      <c r="A159" s="928"/>
      <c r="B159" s="883"/>
      <c r="C159" s="1038" t="s">
        <v>1873</v>
      </c>
      <c r="D159" s="227"/>
      <c r="E159" s="1393"/>
      <c r="F159" s="1387"/>
      <c r="G159" s="1387"/>
      <c r="H159" s="1391"/>
      <c r="I159" s="1389"/>
      <c r="J159" s="1436"/>
      <c r="K159" s="1436"/>
      <c r="L159" s="1436"/>
      <c r="M159" s="1436"/>
      <c r="N159" s="1438"/>
      <c r="O159" s="1436"/>
      <c r="P159" s="1436"/>
      <c r="Q159" s="1399"/>
      <c r="R159" s="1436"/>
      <c r="S159" s="1399"/>
      <c r="T159" s="1374"/>
      <c r="U159" s="394"/>
      <c r="V159" s="394"/>
      <c r="W159" s="677"/>
      <c r="X159" s="678" t="s">
        <v>859</v>
      </c>
      <c r="Y159" s="678"/>
      <c r="Z159" s="679"/>
      <c r="AA159" s="680"/>
      <c r="AB159" s="681">
        <v>38574</v>
      </c>
      <c r="AC159" s="679"/>
      <c r="AD159" s="694" t="s">
        <v>548</v>
      </c>
      <c r="AE159" s="1376" t="s">
        <v>2141</v>
      </c>
      <c r="AF159" s="227"/>
      <c r="AH159" s="1377"/>
    </row>
    <row r="160" spans="1:34" s="4" customFormat="1" ht="24.75" customHeight="1" x14ac:dyDescent="0.2">
      <c r="A160" s="928"/>
      <c r="B160" s="883"/>
      <c r="C160" s="1038"/>
      <c r="D160" s="227"/>
      <c r="E160" s="1393"/>
      <c r="F160" s="1387"/>
      <c r="G160" s="1387"/>
      <c r="H160" s="1391"/>
      <c r="I160" s="1389"/>
      <c r="J160" s="1436"/>
      <c r="K160" s="1436"/>
      <c r="L160" s="1436"/>
      <c r="M160" s="1436"/>
      <c r="N160" s="1438"/>
      <c r="O160" s="1436"/>
      <c r="P160" s="1436"/>
      <c r="Q160" s="1399"/>
      <c r="R160" s="1436"/>
      <c r="S160" s="1399"/>
      <c r="T160" s="1374"/>
      <c r="U160" s="394"/>
      <c r="V160" s="394"/>
      <c r="W160" s="677"/>
      <c r="X160" s="682" t="s">
        <v>2272</v>
      </c>
      <c r="Y160" s="682"/>
      <c r="Z160" s="679"/>
      <c r="AA160" s="680"/>
      <c r="AB160" s="114"/>
      <c r="AC160" s="679"/>
      <c r="AD160" s="684"/>
      <c r="AE160" s="1376"/>
      <c r="AF160" s="227"/>
      <c r="AH160" s="1377"/>
    </row>
    <row r="161" spans="1:34" s="4" customFormat="1" ht="5.0999999999999996" customHeight="1" x14ac:dyDescent="0.2">
      <c r="A161" s="928"/>
      <c r="B161" s="883"/>
      <c r="C161" s="1038"/>
      <c r="D161" s="227"/>
      <c r="E161" s="696"/>
      <c r="F161" s="685"/>
      <c r="G161" s="670"/>
      <c r="H161" s="670"/>
      <c r="I161" s="1390"/>
      <c r="J161" s="1437"/>
      <c r="K161" s="1437"/>
      <c r="L161" s="1437"/>
      <c r="M161" s="1437"/>
      <c r="N161" s="1439"/>
      <c r="O161" s="1437"/>
      <c r="P161" s="1437"/>
      <c r="Q161" s="1400"/>
      <c r="R161" s="1437"/>
      <c r="S161" s="1400"/>
      <c r="T161" s="1375"/>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2146</v>
      </c>
      <c r="F165" s="1387"/>
      <c r="G165" s="670"/>
      <c r="H165" s="670"/>
      <c r="I165" s="1388"/>
      <c r="J165" s="1378">
        <v>0</v>
      </c>
      <c r="K165" s="1378">
        <v>18853</v>
      </c>
      <c r="L165" s="1378">
        <v>0</v>
      </c>
      <c r="M165" s="1378">
        <v>0</v>
      </c>
      <c r="N165" s="1381">
        <v>0</v>
      </c>
      <c r="O165" s="1378">
        <v>0</v>
      </c>
      <c r="P165" s="1378">
        <v>0</v>
      </c>
      <c r="Q165" s="1440"/>
      <c r="R165" s="1378">
        <v>16500</v>
      </c>
      <c r="S165" s="1407"/>
      <c r="T165" s="1373">
        <v>2353</v>
      </c>
      <c r="U165" s="394"/>
      <c r="V165" s="394"/>
      <c r="W165" s="671"/>
      <c r="X165" s="672"/>
      <c r="Y165" s="672"/>
      <c r="Z165" s="673"/>
      <c r="AA165" s="674"/>
      <c r="AB165" s="672"/>
      <c r="AC165" s="673"/>
      <c r="AD165" s="693"/>
      <c r="AE165" s="676"/>
      <c r="AF165" s="227"/>
      <c r="AH165" s="1377">
        <v>1</v>
      </c>
    </row>
    <row r="166" spans="1:34" s="4" customFormat="1" ht="24" customHeight="1" x14ac:dyDescent="0.2">
      <c r="A166" s="928"/>
      <c r="B166" s="883"/>
      <c r="C166" s="1038" t="s">
        <v>1874</v>
      </c>
      <c r="D166" s="227"/>
      <c r="E166" s="1393"/>
      <c r="F166" s="1387"/>
      <c r="G166" s="1387"/>
      <c r="H166" s="1387"/>
      <c r="I166" s="1389"/>
      <c r="J166" s="1379"/>
      <c r="K166" s="1379"/>
      <c r="L166" s="1379"/>
      <c r="M166" s="1379"/>
      <c r="N166" s="1382"/>
      <c r="O166" s="1379"/>
      <c r="P166" s="1379"/>
      <c r="Q166" s="1441"/>
      <c r="R166" s="1379"/>
      <c r="S166" s="1405"/>
      <c r="T166" s="1374"/>
      <c r="U166" s="394"/>
      <c r="V166" s="394"/>
      <c r="W166" s="677"/>
      <c r="X166" s="678" t="s">
        <v>20</v>
      </c>
      <c r="Y166" s="678"/>
      <c r="Z166" s="679"/>
      <c r="AA166" s="680"/>
      <c r="AB166" s="681">
        <v>2353</v>
      </c>
      <c r="AC166" s="679"/>
      <c r="AD166" s="694" t="s">
        <v>548</v>
      </c>
      <c r="AE166" s="1376" t="s">
        <v>2141</v>
      </c>
      <c r="AF166" s="227"/>
      <c r="AH166" s="1377"/>
    </row>
    <row r="167" spans="1:34" s="4" customFormat="1" ht="21" customHeight="1" x14ac:dyDescent="0.2">
      <c r="A167" s="928"/>
      <c r="B167" s="883"/>
      <c r="C167" s="1038"/>
      <c r="D167" s="227"/>
      <c r="E167" s="1393"/>
      <c r="F167" s="1387"/>
      <c r="G167" s="1387"/>
      <c r="H167" s="1387"/>
      <c r="I167" s="1389"/>
      <c r="J167" s="1379"/>
      <c r="K167" s="1379"/>
      <c r="L167" s="1379"/>
      <c r="M167" s="1379"/>
      <c r="N167" s="1382"/>
      <c r="O167" s="1379"/>
      <c r="P167" s="1379"/>
      <c r="Q167" s="1441"/>
      <c r="R167" s="1379"/>
      <c r="S167" s="1405"/>
      <c r="T167" s="1374"/>
      <c r="U167" s="394"/>
      <c r="V167" s="394"/>
      <c r="W167" s="677"/>
      <c r="X167" s="682" t="s">
        <v>2708</v>
      </c>
      <c r="Y167" s="682"/>
      <c r="Z167" s="679"/>
      <c r="AA167" s="680"/>
      <c r="AB167" s="114"/>
      <c r="AC167" s="679"/>
      <c r="AD167" s="695"/>
      <c r="AE167" s="1376"/>
      <c r="AF167" s="227"/>
      <c r="AH167" s="1377"/>
    </row>
    <row r="168" spans="1:34" s="4" customFormat="1" ht="5.0999999999999996" customHeight="1" x14ac:dyDescent="0.2">
      <c r="A168" s="928"/>
      <c r="B168" s="883"/>
      <c r="C168" s="668"/>
      <c r="D168" s="227"/>
      <c r="E168" s="696"/>
      <c r="F168" s="685"/>
      <c r="G168" s="670"/>
      <c r="H168" s="670"/>
      <c r="I168" s="1390"/>
      <c r="J168" s="1380"/>
      <c r="K168" s="1380"/>
      <c r="L168" s="1380"/>
      <c r="M168" s="1380"/>
      <c r="N168" s="1383"/>
      <c r="O168" s="1380"/>
      <c r="P168" s="1380"/>
      <c r="Q168" s="1441"/>
      <c r="R168" s="1380"/>
      <c r="S168" s="1405"/>
      <c r="T168" s="1375"/>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2" t="s">
        <v>2147</v>
      </c>
      <c r="F169" s="1387"/>
      <c r="G169" s="670"/>
      <c r="H169" s="670"/>
      <c r="I169" s="1388"/>
      <c r="J169" s="1378">
        <v>0</v>
      </c>
      <c r="K169" s="1378">
        <v>18853</v>
      </c>
      <c r="L169" s="1378">
        <v>0</v>
      </c>
      <c r="M169" s="1378">
        <v>0</v>
      </c>
      <c r="N169" s="1381">
        <v>0</v>
      </c>
      <c r="O169" s="1378">
        <v>0</v>
      </c>
      <c r="P169" s="1378">
        <v>0</v>
      </c>
      <c r="Q169" s="1442"/>
      <c r="R169" s="1378">
        <v>16500</v>
      </c>
      <c r="S169" s="1404"/>
      <c r="T169" s="1373">
        <v>2353</v>
      </c>
      <c r="U169" s="394"/>
      <c r="V169" s="394"/>
      <c r="W169" s="671"/>
      <c r="X169" s="672"/>
      <c r="Y169" s="672"/>
      <c r="Z169" s="673"/>
      <c r="AA169" s="674"/>
      <c r="AB169" s="672"/>
      <c r="AC169" s="673"/>
      <c r="AD169" s="693"/>
      <c r="AE169" s="676"/>
      <c r="AF169" s="227"/>
      <c r="AH169" s="1377">
        <v>1</v>
      </c>
    </row>
    <row r="170" spans="1:34" s="4" customFormat="1" ht="24" customHeight="1" x14ac:dyDescent="0.2">
      <c r="A170" s="928"/>
      <c r="B170" s="883"/>
      <c r="C170" s="1038" t="s">
        <v>1875</v>
      </c>
      <c r="D170" s="227"/>
      <c r="E170" s="1393"/>
      <c r="F170" s="1387"/>
      <c r="G170" s="1387"/>
      <c r="H170" s="1387"/>
      <c r="I170" s="1389"/>
      <c r="J170" s="1379"/>
      <c r="K170" s="1379"/>
      <c r="L170" s="1379"/>
      <c r="M170" s="1379"/>
      <c r="N170" s="1382"/>
      <c r="O170" s="1379"/>
      <c r="P170" s="1379"/>
      <c r="Q170" s="1441"/>
      <c r="R170" s="1379"/>
      <c r="S170" s="1405"/>
      <c r="T170" s="1374"/>
      <c r="U170" s="394"/>
      <c r="V170" s="394"/>
      <c r="W170" s="677"/>
      <c r="X170" s="678" t="s">
        <v>20</v>
      </c>
      <c r="Y170" s="678"/>
      <c r="Z170" s="679"/>
      <c r="AA170" s="680"/>
      <c r="AB170" s="681">
        <v>2353</v>
      </c>
      <c r="AC170" s="679"/>
      <c r="AD170" s="694" t="s">
        <v>548</v>
      </c>
      <c r="AE170" s="1376" t="s">
        <v>1382</v>
      </c>
      <c r="AF170" s="227"/>
      <c r="AH170" s="1377"/>
    </row>
    <row r="171" spans="1:34" s="4" customFormat="1" ht="24" customHeight="1" x14ac:dyDescent="0.2">
      <c r="A171" s="928"/>
      <c r="B171" s="883"/>
      <c r="C171" s="668"/>
      <c r="D171" s="227"/>
      <c r="E171" s="1393"/>
      <c r="F171" s="1387"/>
      <c r="G171" s="1387"/>
      <c r="H171" s="1387"/>
      <c r="I171" s="1389"/>
      <c r="J171" s="1379"/>
      <c r="K171" s="1379"/>
      <c r="L171" s="1379"/>
      <c r="M171" s="1379"/>
      <c r="N171" s="1382"/>
      <c r="O171" s="1379"/>
      <c r="P171" s="1379"/>
      <c r="Q171" s="1441"/>
      <c r="R171" s="1379"/>
      <c r="S171" s="1405"/>
      <c r="T171" s="1374"/>
      <c r="U171" s="394"/>
      <c r="V171" s="394"/>
      <c r="W171" s="677"/>
      <c r="X171" s="682" t="s">
        <v>2709</v>
      </c>
      <c r="Y171" s="682"/>
      <c r="Z171" s="679"/>
      <c r="AA171" s="680"/>
      <c r="AB171" s="114"/>
      <c r="AC171" s="679"/>
      <c r="AD171" s="695"/>
      <c r="AE171" s="1376"/>
      <c r="AF171" s="227"/>
      <c r="AH171" s="1377"/>
    </row>
    <row r="172" spans="1:34" s="4" customFormat="1" ht="5.0999999999999996" customHeight="1" x14ac:dyDescent="0.2">
      <c r="A172" s="928"/>
      <c r="B172" s="883"/>
      <c r="C172" s="668"/>
      <c r="D172" s="227"/>
      <c r="E172" s="696"/>
      <c r="F172" s="685"/>
      <c r="G172" s="670"/>
      <c r="H172" s="670"/>
      <c r="I172" s="1390"/>
      <c r="J172" s="1380"/>
      <c r="K172" s="1380"/>
      <c r="L172" s="1380"/>
      <c r="M172" s="1380"/>
      <c r="N172" s="1383"/>
      <c r="O172" s="1380"/>
      <c r="P172" s="1380"/>
      <c r="Q172" s="1443"/>
      <c r="R172" s="1380"/>
      <c r="S172" s="1406"/>
      <c r="T172" s="1375"/>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I154:I157"/>
    <mergeCell ref="J154:J157"/>
    <mergeCell ref="K154:K157"/>
    <mergeCell ref="L154:L157"/>
    <mergeCell ref="M154:M157"/>
    <mergeCell ref="N154:N157"/>
    <mergeCell ref="N129:N132"/>
    <mergeCell ref="P150:P153"/>
    <mergeCell ref="O125:O128"/>
    <mergeCell ref="P121:P124"/>
    <mergeCell ref="P125:P128"/>
    <mergeCell ref="AE155:AE156"/>
    <mergeCell ref="O154:O157"/>
    <mergeCell ref="P154:P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I37:I40"/>
    <mergeCell ref="AE34:AE35"/>
    <mergeCell ref="F33:F35"/>
    <mergeCell ref="J33:J36"/>
    <mergeCell ref="K33:K36"/>
    <mergeCell ref="L33:L36"/>
    <mergeCell ref="M33:M36"/>
    <mergeCell ref="O33:O36"/>
    <mergeCell ref="R33:R36"/>
    <mergeCell ref="N33:N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Q52:Q55"/>
    <mergeCell ref="T52:T55"/>
    <mergeCell ref="R52:R55"/>
    <mergeCell ref="AE65:AE66"/>
    <mergeCell ref="H65:H66"/>
    <mergeCell ref="O64:O67"/>
    <mergeCell ref="T64:T67"/>
    <mergeCell ref="F64:F66"/>
    <mergeCell ref="J64:J67"/>
    <mergeCell ref="K64:K67"/>
    <mergeCell ref="L64:L67"/>
    <mergeCell ref="G65:G66"/>
    <mergeCell ref="F71:F73"/>
    <mergeCell ref="Q71:Q74"/>
    <mergeCell ref="J71:J74"/>
    <mergeCell ref="G72:G73"/>
    <mergeCell ref="K71:K74"/>
    <mergeCell ref="L71:L74"/>
    <mergeCell ref="M71:M74"/>
    <mergeCell ref="N71:N74"/>
    <mergeCell ref="K102:K105"/>
    <mergeCell ref="L102:L105"/>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F102:F104"/>
    <mergeCell ref="O121:O124"/>
    <mergeCell ref="S121:S124"/>
    <mergeCell ref="Q121:Q124"/>
    <mergeCell ref="R121:R124"/>
    <mergeCell ref="G107:G108"/>
    <mergeCell ref="H107:H108"/>
    <mergeCell ref="R106:R109"/>
    <mergeCell ref="F110:F112"/>
    <mergeCell ref="F117:F119"/>
    <mergeCell ref="AE103:AE104"/>
    <mergeCell ref="Q102:Q105"/>
    <mergeCell ref="Q117:Q120"/>
    <mergeCell ref="S102:S105"/>
    <mergeCell ref="S117:S120"/>
    <mergeCell ref="AE107:AE108"/>
    <mergeCell ref="Q106:Q109"/>
    <mergeCell ref="T117:T120"/>
    <mergeCell ref="Q110:Q113"/>
    <mergeCell ref="S110:S113"/>
    <mergeCell ref="F129:F131"/>
    <mergeCell ref="F121:F123"/>
    <mergeCell ref="J121:J124"/>
    <mergeCell ref="K121:K124"/>
    <mergeCell ref="G122:G123"/>
    <mergeCell ref="H122:H123"/>
    <mergeCell ref="H130:H131"/>
    <mergeCell ref="I121:I124"/>
    <mergeCell ref="G126:G127"/>
    <mergeCell ref="G130:G131"/>
    <mergeCell ref="H126:H127"/>
    <mergeCell ref="I125:I128"/>
    <mergeCell ref="L129:L132"/>
    <mergeCell ref="J125:J128"/>
    <mergeCell ref="K125:K128"/>
    <mergeCell ref="L125:L128"/>
    <mergeCell ref="M125:M128"/>
    <mergeCell ref="S129:S132"/>
    <mergeCell ref="I129:I132"/>
    <mergeCell ref="J129:J132"/>
    <mergeCell ref="K129:K132"/>
    <mergeCell ref="P129:P132"/>
    <mergeCell ref="M129:M132"/>
    <mergeCell ref="O129:O132"/>
    <mergeCell ref="Q125:Q128"/>
    <mergeCell ref="S125:S128"/>
    <mergeCell ref="T129:T132"/>
    <mergeCell ref="Q129:Q132"/>
    <mergeCell ref="Q64:Q67"/>
    <mergeCell ref="R64:R67"/>
    <mergeCell ref="Q75:Q78"/>
    <mergeCell ref="T102:T105"/>
    <mergeCell ref="T75:T78"/>
    <mergeCell ref="T79:T82"/>
    <mergeCell ref="R129:R132"/>
    <mergeCell ref="R117:R120"/>
    <mergeCell ref="I26:I29"/>
    <mergeCell ref="I33:I36"/>
    <mergeCell ref="Q33:Q36"/>
    <mergeCell ref="O26:O29"/>
    <mergeCell ref="J26:J29"/>
    <mergeCell ref="K26:K29"/>
    <mergeCell ref="L26:L29"/>
    <mergeCell ref="M26:M29"/>
    <mergeCell ref="O44:O47"/>
    <mergeCell ref="N26:N29"/>
    <mergeCell ref="P26:P29"/>
    <mergeCell ref="T37:T40"/>
    <mergeCell ref="R44:R47"/>
    <mergeCell ref="Q26:Q29"/>
    <mergeCell ref="Q37:Q40"/>
    <mergeCell ref="Q44:Q47"/>
    <mergeCell ref="R37:R40"/>
    <mergeCell ref="T33:T36"/>
    <mergeCell ref="S44:S47"/>
    <mergeCell ref="R26:R29"/>
    <mergeCell ref="S48:S51"/>
    <mergeCell ref="T48:T51"/>
    <mergeCell ref="S26:S29"/>
    <mergeCell ref="S33:S36"/>
    <mergeCell ref="S37:S40"/>
    <mergeCell ref="T71:T74"/>
    <mergeCell ref="S52:S55"/>
    <mergeCell ref="S64:S67"/>
    <mergeCell ref="R90:R93"/>
    <mergeCell ref="R79:R82"/>
    <mergeCell ref="R86:R89"/>
    <mergeCell ref="T90:T93"/>
    <mergeCell ref="S90:S93"/>
    <mergeCell ref="S106:S109"/>
    <mergeCell ref="S86:S89"/>
    <mergeCell ref="R102:R105"/>
    <mergeCell ref="Q48:Q51"/>
    <mergeCell ref="Q90:Q93"/>
    <mergeCell ref="Q79:Q82"/>
    <mergeCell ref="R48:R51"/>
    <mergeCell ref="O90:O93"/>
    <mergeCell ref="O48:O51"/>
    <mergeCell ref="N102:N105"/>
    <mergeCell ref="N106:N109"/>
    <mergeCell ref="R125:R128"/>
    <mergeCell ref="P75:P78"/>
    <mergeCell ref="Q86:Q89"/>
    <mergeCell ref="P102:P105"/>
    <mergeCell ref="N121:N124"/>
    <mergeCell ref="N125:N128"/>
    <mergeCell ref="M64:M67"/>
    <mergeCell ref="J75:J78"/>
    <mergeCell ref="K75:K78"/>
    <mergeCell ref="M48:M51"/>
    <mergeCell ref="M52:M55"/>
    <mergeCell ref="O52:O5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P79:P82"/>
    <mergeCell ref="R75:R78"/>
    <mergeCell ref="E48:E50"/>
    <mergeCell ref="E52:E54"/>
    <mergeCell ref="E64:E66"/>
    <mergeCell ref="E90:E92"/>
    <mergeCell ref="J86:J89"/>
    <mergeCell ref="K86:K89"/>
    <mergeCell ref="F75:F77"/>
    <mergeCell ref="I75:I78"/>
    <mergeCell ref="G76:G77"/>
    <mergeCell ref="H76:H77"/>
    <mergeCell ref="I110:I113"/>
    <mergeCell ref="J110:J113"/>
    <mergeCell ref="K110:K113"/>
    <mergeCell ref="L110:L113"/>
    <mergeCell ref="AE87:AE88"/>
    <mergeCell ref="L90:L93"/>
    <mergeCell ref="L86:L89"/>
    <mergeCell ref="N86:N89"/>
    <mergeCell ref="O102:O105"/>
    <mergeCell ref="M90:M93"/>
    <mergeCell ref="J106:J109"/>
    <mergeCell ref="K106:K109"/>
    <mergeCell ref="E26:E28"/>
    <mergeCell ref="E33:E35"/>
    <mergeCell ref="E37:E39"/>
    <mergeCell ref="E44:E46"/>
    <mergeCell ref="E71:E73"/>
    <mergeCell ref="E75:E77"/>
    <mergeCell ref="E79:E81"/>
    <mergeCell ref="E102:E104"/>
    <mergeCell ref="R110:R113"/>
    <mergeCell ref="T106:T109"/>
    <mergeCell ref="M117:M120"/>
    <mergeCell ref="O110:O113"/>
    <mergeCell ref="P106:P109"/>
    <mergeCell ref="P110:P113"/>
    <mergeCell ref="P117:P120"/>
    <mergeCell ref="L106:L109"/>
    <mergeCell ref="M106:M109"/>
    <mergeCell ref="O106:O109"/>
    <mergeCell ref="O117:O120"/>
    <mergeCell ref="L117:L120"/>
    <mergeCell ref="M121:M124"/>
    <mergeCell ref="L121:L124"/>
    <mergeCell ref="E125:E127"/>
    <mergeCell ref="E129:E131"/>
    <mergeCell ref="E86:E88"/>
    <mergeCell ref="F86:F88"/>
    <mergeCell ref="E106:E108"/>
    <mergeCell ref="E110:E112"/>
    <mergeCell ref="E117:E119"/>
    <mergeCell ref="E121:E123"/>
    <mergeCell ref="F106:F108"/>
    <mergeCell ref="F125:F127"/>
    <mergeCell ref="H118:H119"/>
    <mergeCell ref="I117:I120"/>
    <mergeCell ref="K117:K120"/>
    <mergeCell ref="J117:J120"/>
    <mergeCell ref="F90:F92"/>
    <mergeCell ref="I90:I93"/>
    <mergeCell ref="J90:J93"/>
    <mergeCell ref="K90:K93"/>
    <mergeCell ref="G91:G92"/>
    <mergeCell ref="H91:H92"/>
    <mergeCell ref="P64:P67"/>
    <mergeCell ref="P71:P74"/>
    <mergeCell ref="P86:P89"/>
    <mergeCell ref="P90:P93"/>
    <mergeCell ref="G87:G88"/>
    <mergeCell ref="H87:H88"/>
    <mergeCell ref="M86:M89"/>
    <mergeCell ref="O86:O89"/>
    <mergeCell ref="I86:I89"/>
    <mergeCell ref="I64:I67"/>
    <mergeCell ref="AH26:AH29"/>
    <mergeCell ref="AH33:AH36"/>
    <mergeCell ref="AH37:AH40"/>
    <mergeCell ref="AH44:AH47"/>
    <mergeCell ref="AE91:AE92"/>
    <mergeCell ref="P33:P36"/>
    <mergeCell ref="P37:P40"/>
    <mergeCell ref="P44:P47"/>
    <mergeCell ref="P48:P51"/>
    <mergeCell ref="P52:P55"/>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8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2868</v>
      </c>
      <c r="D1" s="201"/>
      <c r="F1" s="203" t="s">
        <v>91</v>
      </c>
      <c r="G1" s="203" t="s">
        <v>91</v>
      </c>
      <c r="H1" s="162" t="s">
        <v>1498</v>
      </c>
      <c r="I1" s="203" t="s">
        <v>91</v>
      </c>
      <c r="J1" s="203" t="s">
        <v>91</v>
      </c>
      <c r="K1" s="203"/>
      <c r="L1" s="203"/>
      <c r="M1" s="203"/>
      <c r="N1" s="203" t="s">
        <v>1498</v>
      </c>
      <c r="O1" s="203"/>
      <c r="P1" s="203"/>
      <c r="Q1" s="203"/>
      <c r="R1" s="203"/>
      <c r="S1" s="203" t="s">
        <v>1498</v>
      </c>
      <c r="T1" s="203"/>
      <c r="U1" s="1092">
        <v>42893.540347337963</v>
      </c>
      <c r="V1" s="203"/>
    </row>
    <row r="2" spans="1:22" s="792" customFormat="1" ht="6" customHeight="1" x14ac:dyDescent="0.2">
      <c r="B2" s="829"/>
      <c r="C2" s="830" t="s">
        <v>366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2871</v>
      </c>
      <c r="D3" s="831"/>
      <c r="E3" s="829"/>
      <c r="F3" s="832"/>
      <c r="G3" s="831"/>
      <c r="H3" s="829"/>
      <c r="I3" s="832"/>
      <c r="J3" s="831"/>
      <c r="K3" s="831"/>
      <c r="L3" s="829"/>
      <c r="M3" s="829"/>
      <c r="N3" s="829"/>
      <c r="O3" s="829"/>
      <c r="P3" s="829"/>
      <c r="Q3" s="829"/>
      <c r="R3" s="829"/>
      <c r="S3" s="829"/>
      <c r="T3" s="829"/>
      <c r="U3" s="835" t="s">
        <v>1928</v>
      </c>
      <c r="V3" s="829"/>
    </row>
    <row r="4" spans="1:22" s="792" customFormat="1" ht="15" customHeight="1" x14ac:dyDescent="0.2">
      <c r="B4" s="836"/>
      <c r="C4" s="837" t="s">
        <v>2872</v>
      </c>
      <c r="D4" s="831"/>
      <c r="E4" s="829"/>
      <c r="F4" s="832"/>
      <c r="G4" s="836"/>
      <c r="H4" s="829"/>
      <c r="I4" s="832"/>
      <c r="J4" s="836"/>
      <c r="K4" s="831"/>
      <c r="L4" s="832"/>
      <c r="M4" s="832"/>
      <c r="N4" s="832"/>
      <c r="O4" s="832"/>
      <c r="P4" s="832"/>
      <c r="Q4" s="832"/>
      <c r="R4" s="832"/>
      <c r="S4" s="832"/>
      <c r="T4" s="832"/>
      <c r="U4" s="838" t="s">
        <v>379</v>
      </c>
      <c r="V4" s="831"/>
    </row>
    <row r="5" spans="1:22" s="792" customFormat="1" ht="11.1" customHeight="1" x14ac:dyDescent="0.2">
      <c r="B5" s="829"/>
      <c r="C5" s="839" t="s">
        <v>2873</v>
      </c>
      <c r="D5" s="829"/>
      <c r="E5" s="829"/>
      <c r="F5" s="829"/>
      <c r="G5" s="840"/>
      <c r="H5" s="829"/>
      <c r="I5" s="829"/>
      <c r="J5" s="829"/>
      <c r="K5" s="829"/>
      <c r="L5" s="832"/>
      <c r="M5" s="832"/>
      <c r="N5" s="832"/>
      <c r="O5" s="832"/>
      <c r="P5" s="832"/>
      <c r="Q5" s="832"/>
      <c r="R5" s="832"/>
      <c r="S5" s="832"/>
      <c r="T5" s="832"/>
      <c r="U5" s="842" t="s">
        <v>2874</v>
      </c>
      <c r="V5" s="831"/>
    </row>
    <row r="6" spans="1:22" s="792" customFormat="1" ht="17.100000000000001" hidden="1" customHeight="1" x14ac:dyDescent="0.2">
      <c r="B6" s="829"/>
      <c r="C6" s="834" t="s">
        <v>2875</v>
      </c>
      <c r="D6" s="831"/>
      <c r="E6" s="829"/>
      <c r="F6" s="832"/>
      <c r="G6" s="843"/>
      <c r="H6" s="829"/>
      <c r="I6" s="832"/>
      <c r="J6" s="836"/>
      <c r="K6" s="831"/>
      <c r="L6" s="829"/>
      <c r="M6" s="829"/>
      <c r="N6" s="829"/>
      <c r="O6" s="829"/>
      <c r="P6" s="829"/>
      <c r="Q6" s="829"/>
      <c r="R6" s="829"/>
      <c r="S6" s="829"/>
      <c r="T6" s="829"/>
      <c r="U6" s="835" t="s">
        <v>1929</v>
      </c>
      <c r="V6" s="829"/>
    </row>
    <row r="7" spans="1:22" s="792" customFormat="1" ht="15" hidden="1" customHeight="1" x14ac:dyDescent="0.2">
      <c r="B7" s="836"/>
      <c r="C7" s="837" t="s">
        <v>2876</v>
      </c>
      <c r="D7" s="831"/>
      <c r="E7" s="829"/>
      <c r="F7" s="832"/>
      <c r="G7" s="843"/>
      <c r="H7" s="829"/>
      <c r="I7" s="832"/>
      <c r="J7" s="836"/>
      <c r="K7" s="831"/>
      <c r="L7" s="832"/>
      <c r="M7" s="832"/>
      <c r="N7" s="832"/>
      <c r="O7" s="832"/>
      <c r="P7" s="832"/>
      <c r="Q7" s="832"/>
      <c r="R7" s="832"/>
      <c r="S7" s="832"/>
      <c r="T7" s="832"/>
      <c r="U7" s="838" t="s">
        <v>90</v>
      </c>
      <c r="V7" s="831"/>
    </row>
    <row r="8" spans="1:22" s="792" customFormat="1" ht="11.1" hidden="1" customHeight="1" x14ac:dyDescent="0.2">
      <c r="B8" s="829"/>
      <c r="C8" s="839" t="s">
        <v>2877</v>
      </c>
      <c r="D8" s="829"/>
      <c r="E8" s="829"/>
      <c r="F8" s="829"/>
      <c r="G8" s="840"/>
      <c r="H8" s="829"/>
      <c r="I8" s="829"/>
      <c r="J8" s="829"/>
      <c r="K8" s="829"/>
      <c r="L8" s="832"/>
      <c r="M8" s="832"/>
      <c r="N8" s="832"/>
      <c r="O8" s="832"/>
      <c r="P8" s="832"/>
      <c r="Q8" s="832"/>
      <c r="R8" s="832"/>
      <c r="S8" s="832"/>
      <c r="T8" s="832"/>
      <c r="U8" s="842" t="s">
        <v>2878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1933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2863</v>
      </c>
      <c r="N13" s="710"/>
      <c r="O13" s="711"/>
      <c r="P13" s="712"/>
      <c r="Q13" s="710" t="s">
        <v>672</v>
      </c>
      <c r="R13" s="711"/>
      <c r="S13" s="711"/>
      <c r="T13" s="710" t="s">
        <v>1930</v>
      </c>
      <c r="U13" s="702" t="s">
        <v>2038</v>
      </c>
      <c r="V13" s="394"/>
    </row>
    <row r="14" spans="1:22" s="4" customFormat="1" ht="9" x14ac:dyDescent="0.2">
      <c r="A14" s="465"/>
      <c r="B14" s="394"/>
      <c r="C14" s="668"/>
      <c r="D14" s="394"/>
      <c r="E14" s="707" t="s">
        <v>569</v>
      </c>
      <c r="F14" s="394"/>
      <c r="G14" s="394"/>
      <c r="H14" s="394"/>
      <c r="I14" s="394"/>
      <c r="J14" s="394"/>
      <c r="K14" s="394"/>
      <c r="L14" s="65"/>
      <c r="M14" s="66" t="s">
        <v>1931</v>
      </c>
      <c r="N14" s="66"/>
      <c r="O14" s="67"/>
      <c r="P14" s="68"/>
      <c r="Q14" s="66" t="s">
        <v>1932</v>
      </c>
      <c r="R14" s="67"/>
      <c r="S14" s="67"/>
      <c r="T14" s="66">
        <v>7</v>
      </c>
      <c r="U14" s="69">
        <v>8</v>
      </c>
      <c r="V14" s="394"/>
    </row>
    <row r="15" spans="1:22" s="4" customFormat="1" ht="9" hidden="1" x14ac:dyDescent="0.2">
      <c r="A15" s="465" t="s">
        <v>1498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1498</v>
      </c>
      <c r="B16" s="394"/>
      <c r="C16" s="668"/>
      <c r="D16" s="394"/>
      <c r="E16" s="394"/>
      <c r="F16" s="394"/>
      <c r="G16" s="394"/>
      <c r="H16" s="394"/>
      <c r="I16" s="394"/>
      <c r="J16" s="394"/>
      <c r="K16" s="394"/>
      <c r="L16" s="65"/>
      <c r="M16" s="66" t="s">
        <v>1876</v>
      </c>
      <c r="N16" s="66"/>
      <c r="O16" s="67"/>
      <c r="P16" s="68"/>
      <c r="Q16" s="66" t="s">
        <v>2503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2015</v>
      </c>
      <c r="D18" s="394"/>
      <c r="E18" s="1446" t="s">
        <v>1191</v>
      </c>
      <c r="F18" s="1450"/>
      <c r="G18" s="1450"/>
      <c r="H18" s="1450"/>
      <c r="I18" s="1450"/>
      <c r="J18" s="394"/>
      <c r="K18" s="394"/>
      <c r="L18" s="677"/>
      <c r="M18" s="678" t="s">
        <v>111</v>
      </c>
      <c r="N18" s="678"/>
      <c r="O18" s="679"/>
      <c r="P18" s="680"/>
      <c r="Q18" s="714"/>
      <c r="R18" s="679"/>
      <c r="S18" s="679"/>
      <c r="T18" s="1037" t="s">
        <v>548</v>
      </c>
      <c r="U18" s="1376" t="s">
        <v>1383</v>
      </c>
      <c r="V18" s="394"/>
    </row>
    <row r="19" spans="1:22" s="4" customFormat="1" ht="18" customHeight="1" x14ac:dyDescent="0.2">
      <c r="A19" s="465"/>
      <c r="B19" s="394"/>
      <c r="C19" s="668"/>
      <c r="D19" s="394"/>
      <c r="E19" s="1447"/>
      <c r="F19" s="1387"/>
      <c r="G19" s="1387"/>
      <c r="H19" s="1387"/>
      <c r="I19" s="1387"/>
      <c r="J19" s="394"/>
      <c r="K19" s="394"/>
      <c r="L19" s="677"/>
      <c r="M19" s="682" t="s">
        <v>198</v>
      </c>
      <c r="N19" s="682"/>
      <c r="O19" s="679"/>
      <c r="P19" s="680"/>
      <c r="Q19" s="716">
        <v>9.2330000000000005</v>
      </c>
      <c r="R19" s="679"/>
      <c r="S19" s="679"/>
      <c r="T19" s="684"/>
      <c r="U19" s="137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112</v>
      </c>
      <c r="D23" s="394"/>
      <c r="E23" s="1446" t="s">
        <v>1087</v>
      </c>
      <c r="F23" s="1450"/>
      <c r="G23" s="1450"/>
      <c r="H23" s="1450"/>
      <c r="I23" s="1450"/>
      <c r="J23" s="394"/>
      <c r="K23" s="394"/>
      <c r="L23" s="677"/>
      <c r="M23" s="678" t="s">
        <v>113</v>
      </c>
      <c r="N23" s="678"/>
      <c r="O23" s="679"/>
      <c r="P23" s="680"/>
      <c r="Q23" s="714"/>
      <c r="R23" s="679"/>
      <c r="S23" s="679"/>
      <c r="T23" s="1037" t="s">
        <v>548</v>
      </c>
      <c r="U23" s="1376" t="s">
        <v>1384</v>
      </c>
      <c r="V23" s="394"/>
    </row>
    <row r="24" spans="1:22" s="4" customFormat="1" ht="18" customHeight="1" x14ac:dyDescent="0.2">
      <c r="A24" s="465"/>
      <c r="B24" s="394"/>
      <c r="C24" s="668"/>
      <c r="D24" s="394"/>
      <c r="E24" s="1455"/>
      <c r="F24" s="1387"/>
      <c r="G24" s="1387"/>
      <c r="H24" s="1387"/>
      <c r="I24" s="1387"/>
      <c r="J24" s="394"/>
      <c r="K24" s="394"/>
      <c r="L24" s="677"/>
      <c r="M24" s="682" t="s">
        <v>198</v>
      </c>
      <c r="N24" s="682"/>
      <c r="O24" s="679"/>
      <c r="P24" s="680"/>
      <c r="Q24" s="716">
        <v>9.2330000000000005</v>
      </c>
      <c r="R24" s="679"/>
      <c r="S24" s="679"/>
      <c r="T24" s="684"/>
      <c r="U24" s="137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2692</v>
      </c>
      <c r="D28" s="394"/>
      <c r="E28" s="1446" t="s">
        <v>1196</v>
      </c>
      <c r="F28" s="1450"/>
      <c r="G28" s="1450"/>
      <c r="H28" s="1450"/>
      <c r="I28" s="1450"/>
      <c r="J28" s="394"/>
      <c r="K28" s="394"/>
      <c r="L28" s="677"/>
      <c r="M28" s="678" t="s">
        <v>2258</v>
      </c>
      <c r="N28" s="678"/>
      <c r="O28" s="679"/>
      <c r="P28" s="680"/>
      <c r="Q28" s="714"/>
      <c r="R28" s="679"/>
      <c r="S28" s="679"/>
      <c r="T28" s="1037" t="s">
        <v>548</v>
      </c>
      <c r="U28" s="1376" t="s">
        <v>1385</v>
      </c>
      <c r="V28" s="394"/>
    </row>
    <row r="29" spans="1:22" s="4" customFormat="1" ht="21" customHeight="1" x14ac:dyDescent="0.2">
      <c r="A29" s="465"/>
      <c r="B29" s="394"/>
      <c r="C29" s="668"/>
      <c r="D29" s="394"/>
      <c r="E29" s="1455"/>
      <c r="F29" s="1387"/>
      <c r="G29" s="1387"/>
      <c r="H29" s="1387"/>
      <c r="I29" s="1387"/>
      <c r="J29" s="394"/>
      <c r="K29" s="394"/>
      <c r="L29" s="677"/>
      <c r="M29" s="682" t="s">
        <v>198</v>
      </c>
      <c r="N29" s="682"/>
      <c r="O29" s="679"/>
      <c r="P29" s="680"/>
      <c r="Q29" s="716">
        <v>9.2330000000000005</v>
      </c>
      <c r="R29" s="679"/>
      <c r="S29" s="679"/>
      <c r="T29" s="684"/>
      <c r="U29" s="137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267</v>
      </c>
      <c r="D33" s="394"/>
      <c r="E33" s="1446" t="s">
        <v>316</v>
      </c>
      <c r="F33" s="1450"/>
      <c r="G33" s="1450"/>
      <c r="H33" s="1450"/>
      <c r="I33" s="1450"/>
      <c r="J33" s="394"/>
      <c r="K33" s="394"/>
      <c r="L33" s="677"/>
      <c r="M33" s="678" t="s">
        <v>2259</v>
      </c>
      <c r="N33" s="678"/>
      <c r="O33" s="679"/>
      <c r="P33" s="680"/>
      <c r="Q33" s="681">
        <v>0</v>
      </c>
      <c r="R33" s="679"/>
      <c r="S33" s="679"/>
      <c r="T33" s="1037" t="s">
        <v>548</v>
      </c>
      <c r="U33" s="1376" t="s">
        <v>1386</v>
      </c>
      <c r="V33" s="394"/>
    </row>
    <row r="34" spans="1:22" s="4" customFormat="1" ht="21" customHeight="1" x14ac:dyDescent="0.2">
      <c r="A34" s="465"/>
      <c r="B34" s="394"/>
      <c r="C34" s="668"/>
      <c r="D34" s="394"/>
      <c r="E34" s="1447"/>
      <c r="F34" s="1387"/>
      <c r="G34" s="1387"/>
      <c r="H34" s="1387"/>
      <c r="I34" s="1387"/>
      <c r="J34" s="394"/>
      <c r="K34" s="394"/>
      <c r="L34" s="677"/>
      <c r="M34" s="682" t="s">
        <v>198</v>
      </c>
      <c r="N34" s="682"/>
      <c r="O34" s="679"/>
      <c r="P34" s="680"/>
      <c r="Q34" s="716">
        <v>9.2330000000000005</v>
      </c>
      <c r="R34" s="679"/>
      <c r="S34" s="679"/>
      <c r="T34" s="684"/>
      <c r="U34" s="137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982</v>
      </c>
      <c r="D38" s="394"/>
      <c r="E38" s="1446" t="s">
        <v>1893</v>
      </c>
      <c r="F38" s="1454"/>
      <c r="G38" s="1454"/>
      <c r="H38" s="1454"/>
      <c r="I38" s="1454"/>
      <c r="J38" s="1050"/>
      <c r="K38" s="1050"/>
      <c r="L38" s="1051"/>
      <c r="M38" s="678" t="s">
        <v>1400</v>
      </c>
      <c r="N38" s="1052"/>
      <c r="O38" s="1053"/>
      <c r="P38" s="1054"/>
      <c r="Q38" s="1211"/>
      <c r="R38" s="1053"/>
      <c r="S38" s="1053"/>
      <c r="T38" s="1037" t="s">
        <v>548</v>
      </c>
      <c r="U38" s="1376" t="s">
        <v>103</v>
      </c>
      <c r="V38" s="394"/>
    </row>
    <row r="39" spans="1:22" s="4" customFormat="1" ht="18" customHeight="1" x14ac:dyDescent="0.2">
      <c r="A39" s="465"/>
      <c r="B39" s="394"/>
      <c r="C39" s="668"/>
      <c r="D39" s="394"/>
      <c r="E39" s="1447"/>
      <c r="F39" s="1428"/>
      <c r="G39" s="1428"/>
      <c r="H39" s="1428"/>
      <c r="I39" s="1428"/>
      <c r="J39" s="1050"/>
      <c r="K39" s="1050"/>
      <c r="L39" s="1051"/>
      <c r="M39" s="682" t="s">
        <v>1387</v>
      </c>
      <c r="N39" s="1055"/>
      <c r="O39" s="1053"/>
      <c r="P39" s="1054"/>
      <c r="Q39" s="716">
        <v>1.903</v>
      </c>
      <c r="R39" s="1053"/>
      <c r="S39" s="1053"/>
      <c r="T39" s="1056"/>
      <c r="U39" s="137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2127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2863</v>
      </c>
      <c r="N45" s="710"/>
      <c r="O45" s="711"/>
      <c r="P45" s="712"/>
      <c r="Q45" s="710" t="s">
        <v>672</v>
      </c>
      <c r="R45" s="711"/>
      <c r="S45" s="711"/>
      <c r="T45" s="710" t="s">
        <v>1930</v>
      </c>
      <c r="U45" s="702" t="s">
        <v>2038</v>
      </c>
      <c r="V45" s="394"/>
    </row>
    <row r="46" spans="1:22" s="4" customFormat="1" ht="9" x14ac:dyDescent="0.2">
      <c r="A46" s="465"/>
      <c r="B46" s="394"/>
      <c r="C46" s="668"/>
      <c r="D46" s="394"/>
      <c r="E46" s="707" t="s">
        <v>114</v>
      </c>
      <c r="F46" s="394"/>
      <c r="G46" s="394"/>
      <c r="H46" s="394"/>
      <c r="I46" s="394"/>
      <c r="J46" s="394"/>
      <c r="K46" s="394"/>
      <c r="L46" s="65"/>
      <c r="M46" s="66" t="s">
        <v>1931</v>
      </c>
      <c r="N46" s="66"/>
      <c r="O46" s="67"/>
      <c r="P46" s="68"/>
      <c r="Q46" s="66" t="s">
        <v>1932</v>
      </c>
      <c r="R46" s="67"/>
      <c r="S46" s="67"/>
      <c r="T46" s="66">
        <v>7</v>
      </c>
      <c r="U46" s="69">
        <v>8</v>
      </c>
      <c r="V46" s="394"/>
    </row>
    <row r="47" spans="1:22" s="4" customFormat="1" ht="9" hidden="1" x14ac:dyDescent="0.2">
      <c r="A47" s="465" t="s">
        <v>1498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1498</v>
      </c>
      <c r="B48" s="394"/>
      <c r="C48" s="668"/>
      <c r="D48" s="394"/>
      <c r="E48" s="394"/>
      <c r="F48" s="394"/>
      <c r="G48" s="394"/>
      <c r="H48" s="394"/>
      <c r="I48" s="394"/>
      <c r="J48" s="394"/>
      <c r="K48" s="394"/>
      <c r="L48" s="65"/>
      <c r="M48" s="66" t="s">
        <v>1876</v>
      </c>
      <c r="N48" s="66"/>
      <c r="O48" s="67"/>
      <c r="P48" s="68"/>
      <c r="Q48" s="66" t="s">
        <v>2503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1301</v>
      </c>
      <c r="D50" s="394"/>
      <c r="E50" s="1446" t="s">
        <v>470</v>
      </c>
      <c r="F50" s="1450"/>
      <c r="G50" s="1450"/>
      <c r="H50" s="1450"/>
      <c r="I50" s="1450"/>
      <c r="J50" s="394"/>
      <c r="K50" s="394"/>
      <c r="L50" s="677"/>
      <c r="M50" s="678" t="s">
        <v>143</v>
      </c>
      <c r="N50" s="678"/>
      <c r="O50" s="679"/>
      <c r="P50" s="680"/>
      <c r="Q50" s="714"/>
      <c r="R50" s="679"/>
      <c r="S50" s="679"/>
      <c r="T50" s="867" t="s">
        <v>548</v>
      </c>
      <c r="U50" s="1376" t="s">
        <v>1198</v>
      </c>
      <c r="V50" s="394"/>
    </row>
    <row r="51" spans="1:22" s="4" customFormat="1" ht="21" customHeight="1" x14ac:dyDescent="0.2">
      <c r="A51" s="465"/>
      <c r="B51" s="394"/>
      <c r="C51" s="668"/>
      <c r="D51" s="394"/>
      <c r="E51" s="1447"/>
      <c r="F51" s="1387"/>
      <c r="G51" s="1387"/>
      <c r="H51" s="1387"/>
      <c r="I51" s="1387"/>
      <c r="J51" s="394"/>
      <c r="K51" s="394"/>
      <c r="L51" s="677"/>
      <c r="M51" s="682" t="s">
        <v>1197</v>
      </c>
      <c r="N51" s="682"/>
      <c r="O51" s="679"/>
      <c r="P51" s="680"/>
      <c r="Q51" s="114"/>
      <c r="R51" s="679"/>
      <c r="S51" s="679"/>
      <c r="T51" s="720"/>
      <c r="U51" s="137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115</v>
      </c>
      <c r="D55" s="394"/>
      <c r="E55" s="1446" t="s">
        <v>983</v>
      </c>
      <c r="F55" s="1450"/>
      <c r="G55" s="1450"/>
      <c r="H55" s="1450"/>
      <c r="I55" s="1450"/>
      <c r="J55" s="394"/>
      <c r="K55" s="394"/>
      <c r="L55" s="677"/>
      <c r="M55" s="678" t="s">
        <v>249</v>
      </c>
      <c r="N55" s="678"/>
      <c r="O55" s="679"/>
      <c r="P55" s="680"/>
      <c r="Q55" s="714"/>
      <c r="R55" s="679"/>
      <c r="S55" s="679"/>
      <c r="T55" s="867" t="s">
        <v>548</v>
      </c>
      <c r="U55" s="1376" t="s">
        <v>197</v>
      </c>
      <c r="V55" s="394"/>
    </row>
    <row r="56" spans="1:22" s="4" customFormat="1" ht="21" customHeight="1" x14ac:dyDescent="0.2">
      <c r="A56" s="465"/>
      <c r="B56" s="394"/>
      <c r="C56" s="668"/>
      <c r="D56" s="394"/>
      <c r="E56" s="1447"/>
      <c r="F56" s="1387"/>
      <c r="G56" s="1387"/>
      <c r="H56" s="1387"/>
      <c r="I56" s="1387"/>
      <c r="J56" s="394"/>
      <c r="K56" s="394"/>
      <c r="L56" s="677"/>
      <c r="M56" s="682" t="s">
        <v>490</v>
      </c>
      <c r="N56" s="682"/>
      <c r="O56" s="679"/>
      <c r="P56" s="680"/>
      <c r="Q56" s="114"/>
      <c r="R56" s="679"/>
      <c r="S56" s="679"/>
      <c r="T56" s="720"/>
      <c r="U56" s="137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524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525</v>
      </c>
      <c r="D61" s="394"/>
      <c r="E61" s="1446" t="s">
        <v>1125</v>
      </c>
      <c r="F61" s="1450"/>
      <c r="G61" s="1450"/>
      <c r="H61" s="1450"/>
      <c r="I61" s="1450"/>
      <c r="J61" s="394"/>
      <c r="K61" s="394"/>
      <c r="L61" s="677"/>
      <c r="M61" s="678" t="s">
        <v>710</v>
      </c>
      <c r="N61" s="678"/>
      <c r="O61" s="679"/>
      <c r="P61" s="680"/>
      <c r="Q61" s="681">
        <v>0</v>
      </c>
      <c r="R61" s="679"/>
      <c r="S61" s="679"/>
      <c r="T61" s="715" t="s">
        <v>548</v>
      </c>
      <c r="U61" s="1376" t="s">
        <v>1643</v>
      </c>
      <c r="V61" s="394"/>
    </row>
    <row r="62" spans="1:22" s="4" customFormat="1" ht="24" customHeight="1" x14ac:dyDescent="0.2">
      <c r="A62" s="465"/>
      <c r="B62" s="394"/>
      <c r="C62" s="668"/>
      <c r="D62" s="394"/>
      <c r="E62" s="1447"/>
      <c r="F62" s="1387"/>
      <c r="G62" s="1387"/>
      <c r="H62" s="1387"/>
      <c r="I62" s="1387"/>
      <c r="J62" s="394"/>
      <c r="K62" s="394"/>
      <c r="L62" s="677"/>
      <c r="M62" s="682" t="s">
        <v>938</v>
      </c>
      <c r="N62" s="682"/>
      <c r="O62" s="679"/>
      <c r="P62" s="680"/>
      <c r="Q62" s="114"/>
      <c r="R62" s="679"/>
      <c r="S62" s="679"/>
      <c r="T62" s="720"/>
      <c r="U62" s="137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427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2863</v>
      </c>
      <c r="N68" s="710"/>
      <c r="O68" s="711"/>
      <c r="P68" s="712"/>
      <c r="Q68" s="710" t="s">
        <v>672</v>
      </c>
      <c r="R68" s="711"/>
      <c r="S68" s="711"/>
      <c r="T68" s="710" t="s">
        <v>1930</v>
      </c>
      <c r="U68" s="702" t="s">
        <v>2038</v>
      </c>
      <c r="V68" s="394"/>
    </row>
    <row r="69" spans="1:22" s="4" customFormat="1" ht="9" x14ac:dyDescent="0.2">
      <c r="A69" s="465"/>
      <c r="B69" s="394"/>
      <c r="C69" s="668"/>
      <c r="D69" s="394"/>
      <c r="E69" s="707" t="s">
        <v>1331</v>
      </c>
      <c r="F69" s="394"/>
      <c r="G69" s="394"/>
      <c r="H69" s="394"/>
      <c r="I69" s="394"/>
      <c r="J69" s="394"/>
      <c r="K69" s="394"/>
      <c r="L69" s="65"/>
      <c r="M69" s="66" t="s">
        <v>1931</v>
      </c>
      <c r="N69" s="66"/>
      <c r="O69" s="67"/>
      <c r="P69" s="68"/>
      <c r="Q69" s="66" t="s">
        <v>1932</v>
      </c>
      <c r="R69" s="67"/>
      <c r="S69" s="67"/>
      <c r="T69" s="66">
        <v>7</v>
      </c>
      <c r="U69" s="69">
        <v>8</v>
      </c>
      <c r="V69" s="394"/>
    </row>
    <row r="70" spans="1:22" s="4" customFormat="1" ht="9" hidden="1" x14ac:dyDescent="0.2">
      <c r="A70" s="465" t="s">
        <v>1498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1498</v>
      </c>
      <c r="B71" s="394"/>
      <c r="C71" s="668"/>
      <c r="D71" s="394"/>
      <c r="E71" s="394"/>
      <c r="F71" s="394"/>
      <c r="G71" s="394"/>
      <c r="H71" s="394"/>
      <c r="I71" s="394"/>
      <c r="J71" s="394"/>
      <c r="K71" s="394"/>
      <c r="L71" s="65"/>
      <c r="M71" s="66" t="s">
        <v>1876</v>
      </c>
      <c r="N71" s="66"/>
      <c r="O71" s="67"/>
      <c r="P71" s="68"/>
      <c r="Q71" s="66" t="s">
        <v>2503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1332</v>
      </c>
      <c r="D73" s="394"/>
      <c r="E73" s="1446" t="s">
        <v>2199</v>
      </c>
      <c r="F73" s="1450"/>
      <c r="G73" s="1450"/>
      <c r="H73" s="1450"/>
      <c r="I73" s="1450"/>
      <c r="J73" s="394"/>
      <c r="K73" s="394"/>
      <c r="L73" s="677"/>
      <c r="M73" s="678" t="s">
        <v>1333</v>
      </c>
      <c r="N73" s="678"/>
      <c r="O73" s="679"/>
      <c r="P73" s="680"/>
      <c r="Q73" s="714"/>
      <c r="R73" s="679"/>
      <c r="S73" s="679"/>
      <c r="T73" s="722" t="s">
        <v>548</v>
      </c>
      <c r="U73" s="1376" t="s">
        <v>2063</v>
      </c>
      <c r="V73" s="394"/>
    </row>
    <row r="74" spans="1:22" s="4" customFormat="1" ht="18" customHeight="1" x14ac:dyDescent="0.2">
      <c r="A74" s="465"/>
      <c r="B74" s="394"/>
      <c r="C74" s="668"/>
      <c r="D74" s="394"/>
      <c r="E74" s="1447"/>
      <c r="F74" s="1387"/>
      <c r="G74" s="1387"/>
      <c r="H74" s="1387"/>
      <c r="I74" s="1387"/>
      <c r="J74" s="394"/>
      <c r="K74" s="394"/>
      <c r="L74" s="677"/>
      <c r="M74" s="682" t="s">
        <v>1199</v>
      </c>
      <c r="N74" s="682"/>
      <c r="O74" s="679"/>
      <c r="P74" s="680"/>
      <c r="Q74" s="1215">
        <v>0</v>
      </c>
      <c r="R74" s="679"/>
      <c r="S74" s="679"/>
      <c r="T74" s="720"/>
      <c r="U74" s="137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1334</v>
      </c>
      <c r="D78" s="394"/>
      <c r="E78" s="1446" t="s">
        <v>1728</v>
      </c>
      <c r="F78" s="1450"/>
      <c r="G78" s="1450"/>
      <c r="H78" s="1450"/>
      <c r="I78" s="1450"/>
      <c r="J78" s="394"/>
      <c r="K78" s="394"/>
      <c r="L78" s="677"/>
      <c r="M78" s="678" t="s">
        <v>2149</v>
      </c>
      <c r="N78" s="678"/>
      <c r="O78" s="679"/>
      <c r="P78" s="680"/>
      <c r="Q78" s="785"/>
      <c r="R78" s="679"/>
      <c r="S78" s="679"/>
      <c r="T78" s="869" t="s">
        <v>548</v>
      </c>
      <c r="U78" s="1376" t="s">
        <v>747</v>
      </c>
      <c r="V78" s="394"/>
    </row>
    <row r="79" spans="1:22" s="4" customFormat="1" ht="18" customHeight="1" x14ac:dyDescent="0.2">
      <c r="A79" s="465"/>
      <c r="B79" s="394"/>
      <c r="C79" s="668"/>
      <c r="D79" s="394"/>
      <c r="E79" s="1447"/>
      <c r="F79" s="1387"/>
      <c r="G79" s="1387"/>
      <c r="H79" s="1387"/>
      <c r="I79" s="1387"/>
      <c r="J79" s="394"/>
      <c r="K79" s="394"/>
      <c r="L79" s="677"/>
      <c r="M79" s="682" t="s">
        <v>1200</v>
      </c>
      <c r="N79" s="682"/>
      <c r="O79" s="679"/>
      <c r="P79" s="680"/>
      <c r="Q79" s="718"/>
      <c r="R79" s="679"/>
      <c r="S79" s="679"/>
      <c r="T79" s="720"/>
      <c r="U79" s="137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1340</v>
      </c>
      <c r="F81" s="394"/>
      <c r="G81" s="394"/>
      <c r="H81" s="394"/>
      <c r="I81" s="394"/>
      <c r="J81" s="394"/>
      <c r="K81" s="394"/>
      <c r="L81" s="394"/>
      <c r="M81" s="394" t="s">
        <v>406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1341</v>
      </c>
      <c r="D83" s="394"/>
      <c r="E83" s="1446" t="s">
        <v>1207</v>
      </c>
      <c r="F83" s="1450"/>
      <c r="G83" s="1450"/>
      <c r="H83" s="1450"/>
      <c r="I83" s="1450"/>
      <c r="J83" s="394"/>
      <c r="K83" s="394"/>
      <c r="L83" s="677"/>
      <c r="M83" s="678" t="s">
        <v>1743</v>
      </c>
      <c r="N83" s="678"/>
      <c r="O83" s="679"/>
      <c r="P83" s="680"/>
      <c r="Q83" s="714"/>
      <c r="R83" s="679"/>
      <c r="S83" s="679"/>
      <c r="T83" s="722" t="s">
        <v>548</v>
      </c>
      <c r="U83" s="1376" t="s">
        <v>1342</v>
      </c>
      <c r="V83" s="394"/>
    </row>
    <row r="84" spans="1:22" s="4" customFormat="1" ht="24" customHeight="1" x14ac:dyDescent="0.2">
      <c r="A84" s="465"/>
      <c r="B84" s="394"/>
      <c r="C84" s="668"/>
      <c r="D84" s="394"/>
      <c r="E84" s="1447"/>
      <c r="F84" s="1387"/>
      <c r="G84" s="1387"/>
      <c r="H84" s="1387"/>
      <c r="I84" s="1387"/>
      <c r="J84" s="394"/>
      <c r="K84" s="394"/>
      <c r="L84" s="677"/>
      <c r="M84" s="682" t="s">
        <v>1343</v>
      </c>
      <c r="N84" s="682"/>
      <c r="O84" s="679"/>
      <c r="P84" s="680"/>
      <c r="Q84" s="114"/>
      <c r="R84" s="679"/>
      <c r="S84" s="679"/>
      <c r="T84" s="720"/>
      <c r="U84" s="137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1344</v>
      </c>
      <c r="D88" s="394"/>
      <c r="E88" s="1446" t="s">
        <v>660</v>
      </c>
      <c r="F88" s="1450"/>
      <c r="G88" s="1450"/>
      <c r="H88" s="1450"/>
      <c r="I88" s="1450"/>
      <c r="J88" s="394"/>
      <c r="K88" s="394"/>
      <c r="L88" s="677"/>
      <c r="M88" s="678" t="s">
        <v>1754</v>
      </c>
      <c r="N88" s="678"/>
      <c r="O88" s="679"/>
      <c r="P88" s="680"/>
      <c r="Q88" s="714"/>
      <c r="R88" s="679"/>
      <c r="S88" s="679"/>
      <c r="T88" s="722" t="s">
        <v>548</v>
      </c>
      <c r="U88" s="1376" t="s">
        <v>1807</v>
      </c>
      <c r="V88" s="394"/>
    </row>
    <row r="89" spans="1:22" s="4" customFormat="1" ht="18" customHeight="1" x14ac:dyDescent="0.2">
      <c r="A89" s="465"/>
      <c r="B89" s="394"/>
      <c r="C89" s="668"/>
      <c r="D89" s="394"/>
      <c r="E89" s="1447"/>
      <c r="F89" s="1387"/>
      <c r="G89" s="1387"/>
      <c r="H89" s="1387"/>
      <c r="I89" s="1387"/>
      <c r="J89" s="394"/>
      <c r="K89" s="394"/>
      <c r="L89" s="677"/>
      <c r="M89" s="682" t="s">
        <v>711</v>
      </c>
      <c r="N89" s="682"/>
      <c r="O89" s="679"/>
      <c r="P89" s="680"/>
      <c r="Q89" s="1215">
        <v>0</v>
      </c>
      <c r="R89" s="679"/>
      <c r="S89" s="679"/>
      <c r="T89" s="720"/>
      <c r="U89" s="137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1345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1346</v>
      </c>
      <c r="D95" s="394"/>
      <c r="E95" s="1446" t="s">
        <v>1084</v>
      </c>
      <c r="F95" s="1450"/>
      <c r="G95" s="1450"/>
      <c r="H95" s="1450"/>
      <c r="I95" s="1450"/>
      <c r="J95" s="394"/>
      <c r="K95" s="394"/>
      <c r="L95" s="677"/>
      <c r="M95" s="678" t="s">
        <v>1347</v>
      </c>
      <c r="N95" s="678"/>
      <c r="O95" s="679"/>
      <c r="P95" s="680"/>
      <c r="Q95" s="714"/>
      <c r="R95" s="679"/>
      <c r="S95" s="679"/>
      <c r="T95" s="1037" t="s">
        <v>548</v>
      </c>
      <c r="U95" s="1376" t="s">
        <v>1744</v>
      </c>
      <c r="V95" s="394"/>
    </row>
    <row r="96" spans="1:22" s="4" customFormat="1" ht="24" customHeight="1" x14ac:dyDescent="0.2">
      <c r="A96" s="465"/>
      <c r="B96" s="394"/>
      <c r="C96" s="668"/>
      <c r="D96" s="394"/>
      <c r="E96" s="1447"/>
      <c r="F96" s="1387"/>
      <c r="G96" s="1387"/>
      <c r="H96" s="1387"/>
      <c r="I96" s="1387"/>
      <c r="J96" s="394"/>
      <c r="K96" s="394"/>
      <c r="L96" s="677"/>
      <c r="M96" s="682" t="s">
        <v>1774</v>
      </c>
      <c r="N96" s="682"/>
      <c r="O96" s="679"/>
      <c r="P96" s="680"/>
      <c r="Q96" s="716">
        <v>3.7450000000000001</v>
      </c>
      <c r="R96" s="679"/>
      <c r="S96" s="679"/>
      <c r="T96" s="720"/>
      <c r="U96" s="137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2680</v>
      </c>
      <c r="F100" s="394"/>
      <c r="G100" s="394"/>
      <c r="H100" s="394"/>
      <c r="I100" s="394"/>
      <c r="J100" s="394"/>
      <c r="K100" s="394"/>
      <c r="L100" s="394"/>
      <c r="M100" s="394"/>
      <c r="N100" s="394"/>
      <c r="O100" s="394"/>
      <c r="P100" s="394"/>
      <c r="Q100" s="394"/>
      <c r="R100" s="394"/>
      <c r="S100" s="394"/>
      <c r="T100" s="702" t="s">
        <v>1930</v>
      </c>
      <c r="U100" s="443"/>
      <c r="V100" s="394"/>
    </row>
    <row r="101" spans="1:22" s="4" customFormat="1" ht="9" hidden="1" x14ac:dyDescent="0.2">
      <c r="A101" s="465" t="s">
        <v>1498</v>
      </c>
      <c r="B101" s="394"/>
      <c r="C101" s="668"/>
      <c r="D101" s="394"/>
      <c r="E101" s="713"/>
      <c r="F101" s="394"/>
      <c r="G101" s="394"/>
      <c r="H101" s="394"/>
      <c r="I101" s="394"/>
      <c r="J101" s="394"/>
      <c r="K101" s="394"/>
      <c r="L101" s="394"/>
      <c r="M101" s="394"/>
      <c r="N101" s="394"/>
      <c r="O101" s="394"/>
      <c r="P101" s="394"/>
      <c r="Q101" s="394"/>
      <c r="R101" s="394"/>
      <c r="S101" s="394"/>
      <c r="T101" s="70" t="s">
        <v>2032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1775</v>
      </c>
      <c r="D103" s="394"/>
      <c r="E103" s="713" t="s">
        <v>141</v>
      </c>
      <c r="F103" s="394"/>
      <c r="G103" s="394"/>
      <c r="H103" s="394"/>
      <c r="I103" s="394"/>
      <c r="J103" s="394"/>
      <c r="K103" s="394"/>
      <c r="L103" s="394"/>
      <c r="M103" s="394"/>
      <c r="N103" s="394"/>
      <c r="O103" s="394"/>
      <c r="P103" s="394"/>
      <c r="Q103" s="394"/>
      <c r="R103" s="394" t="s">
        <v>1152</v>
      </c>
      <c r="S103" s="394" t="s">
        <v>1152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142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1412</v>
      </c>
      <c r="F107" s="394"/>
      <c r="G107" s="649"/>
      <c r="H107" s="394"/>
      <c r="I107" s="394"/>
      <c r="J107" s="394"/>
      <c r="K107" s="394"/>
      <c r="L107" s="900" t="s">
        <v>1201</v>
      </c>
      <c r="M107" s="756"/>
      <c r="N107" s="756"/>
      <c r="O107" s="756"/>
      <c r="P107" s="756"/>
      <c r="Q107" s="756"/>
      <c r="R107" s="756"/>
      <c r="S107" s="757"/>
      <c r="T107" s="702" t="s">
        <v>1730</v>
      </c>
      <c r="U107" s="702" t="s">
        <v>2038</v>
      </c>
      <c r="V107" s="394"/>
    </row>
    <row r="108" spans="1:22" s="4" customFormat="1" ht="9" hidden="1" x14ac:dyDescent="0.2">
      <c r="A108" s="465" t="s">
        <v>1498</v>
      </c>
      <c r="B108" s="394"/>
      <c r="C108" s="668"/>
      <c r="D108" s="394"/>
      <c r="E108" s="713"/>
      <c r="F108" s="394"/>
      <c r="G108" s="394"/>
      <c r="H108" s="394"/>
      <c r="I108" s="394"/>
      <c r="J108" s="394"/>
      <c r="K108" s="394"/>
      <c r="L108" s="758" t="s">
        <v>2032</v>
      </c>
      <c r="M108" s="759"/>
      <c r="N108" s="759"/>
      <c r="O108" s="759"/>
      <c r="P108" s="759"/>
      <c r="Q108" s="759"/>
      <c r="R108" s="759"/>
      <c r="S108" s="760"/>
      <c r="T108" s="70" t="s">
        <v>2032</v>
      </c>
      <c r="U108" s="70" t="s">
        <v>2032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1776</v>
      </c>
      <c r="D110" s="394"/>
      <c r="E110" s="713" t="s">
        <v>618</v>
      </c>
      <c r="F110" s="394"/>
      <c r="G110" s="394"/>
      <c r="H110" s="394"/>
      <c r="I110" s="394"/>
      <c r="J110" s="394"/>
      <c r="K110" s="394" t="s">
        <v>1152</v>
      </c>
      <c r="L110" s="1456"/>
      <c r="M110" s="1457"/>
      <c r="N110" s="1457"/>
      <c r="O110" s="1457"/>
      <c r="P110" s="1457"/>
      <c r="Q110" s="1457"/>
      <c r="R110" s="1458"/>
      <c r="S110" s="754"/>
      <c r="T110" s="115"/>
      <c r="U110" s="767" t="s">
        <v>1777</v>
      </c>
      <c r="V110" s="394"/>
    </row>
    <row r="111" spans="1:22" s="4" customFormat="1" ht="18" x14ac:dyDescent="0.2">
      <c r="A111" s="465"/>
      <c r="B111" s="394"/>
      <c r="C111" s="668" t="s">
        <v>1778</v>
      </c>
      <c r="D111" s="394"/>
      <c r="E111" s="713" t="s">
        <v>2826</v>
      </c>
      <c r="F111" s="394"/>
      <c r="G111" s="394"/>
      <c r="H111" s="394"/>
      <c r="I111" s="394"/>
      <c r="J111" s="394"/>
      <c r="K111" s="394" t="s">
        <v>1152</v>
      </c>
      <c r="L111" s="1456"/>
      <c r="M111" s="1457"/>
      <c r="N111" s="1457"/>
      <c r="O111" s="1457"/>
      <c r="P111" s="1457"/>
      <c r="Q111" s="1457"/>
      <c r="R111" s="1458"/>
      <c r="S111" s="754"/>
      <c r="T111" s="115"/>
      <c r="U111" s="767" t="s">
        <v>1777</v>
      </c>
      <c r="V111" s="394"/>
    </row>
    <row r="112" spans="1:22" s="4" customFormat="1" ht="18" x14ac:dyDescent="0.2">
      <c r="A112" s="465"/>
      <c r="B112" s="394"/>
      <c r="C112" s="668" t="s">
        <v>2058</v>
      </c>
      <c r="D112" s="394"/>
      <c r="E112" s="713" t="s">
        <v>2835</v>
      </c>
      <c r="F112" s="394"/>
      <c r="G112" s="394"/>
      <c r="H112" s="394"/>
      <c r="I112" s="394"/>
      <c r="J112" s="394"/>
      <c r="K112" s="394" t="s">
        <v>1152</v>
      </c>
      <c r="L112" s="1456"/>
      <c r="M112" s="1457"/>
      <c r="N112" s="1457"/>
      <c r="O112" s="1457"/>
      <c r="P112" s="1457"/>
      <c r="Q112" s="1457"/>
      <c r="R112" s="1458"/>
      <c r="S112" s="754"/>
      <c r="T112" s="115"/>
      <c r="U112" s="767" t="s">
        <v>1777</v>
      </c>
      <c r="V112" s="394"/>
    </row>
    <row r="113" spans="1:22" s="4" customFormat="1" ht="18" x14ac:dyDescent="0.2">
      <c r="A113" s="465"/>
      <c r="B113" s="394"/>
      <c r="C113" s="668" t="s">
        <v>2059</v>
      </c>
      <c r="D113" s="394"/>
      <c r="E113" s="713" t="s">
        <v>1793</v>
      </c>
      <c r="F113" s="394"/>
      <c r="G113" s="394"/>
      <c r="H113" s="394"/>
      <c r="I113" s="394"/>
      <c r="J113" s="394"/>
      <c r="K113" s="394" t="s">
        <v>1594</v>
      </c>
      <c r="L113" s="1456" t="s">
        <v>1152</v>
      </c>
      <c r="M113" s="1457"/>
      <c r="N113" s="1457"/>
      <c r="O113" s="1457"/>
      <c r="P113" s="1457"/>
      <c r="Q113" s="1457"/>
      <c r="R113" s="1458"/>
      <c r="S113" s="754"/>
      <c r="T113" s="115"/>
      <c r="U113" s="767" t="s">
        <v>1777</v>
      </c>
      <c r="V113" s="394"/>
    </row>
    <row r="114" spans="1:22" s="4" customFormat="1" ht="18" x14ac:dyDescent="0.2">
      <c r="A114" s="465"/>
      <c r="B114" s="394"/>
      <c r="C114" s="668" t="s">
        <v>2060</v>
      </c>
      <c r="D114" s="394"/>
      <c r="E114" s="713" t="s">
        <v>1794</v>
      </c>
      <c r="F114" s="394"/>
      <c r="G114" s="394"/>
      <c r="H114" s="394"/>
      <c r="I114" s="394"/>
      <c r="J114" s="394"/>
      <c r="K114" s="394" t="s">
        <v>1152</v>
      </c>
      <c r="L114" s="1456" t="s">
        <v>1152</v>
      </c>
      <c r="M114" s="1457"/>
      <c r="N114" s="1457"/>
      <c r="O114" s="1457"/>
      <c r="P114" s="1457"/>
      <c r="Q114" s="1457"/>
      <c r="R114" s="1458"/>
      <c r="S114" s="754"/>
      <c r="T114" s="115"/>
      <c r="U114" s="767" t="s">
        <v>1777</v>
      </c>
      <c r="V114" s="394"/>
    </row>
    <row r="115" spans="1:22" s="4" customFormat="1" ht="18" x14ac:dyDescent="0.2">
      <c r="A115" s="465"/>
      <c r="B115" s="394"/>
      <c r="C115" s="668" t="s">
        <v>2061</v>
      </c>
      <c r="D115" s="394"/>
      <c r="E115" s="713" t="s">
        <v>2014</v>
      </c>
      <c r="F115" s="394"/>
      <c r="G115" s="394"/>
      <c r="H115" s="394"/>
      <c r="I115" s="394"/>
      <c r="J115" s="394"/>
      <c r="K115" s="394" t="s">
        <v>1152</v>
      </c>
      <c r="L115" s="1456" t="s">
        <v>1152</v>
      </c>
      <c r="M115" s="1457"/>
      <c r="N115" s="1457"/>
      <c r="O115" s="1457"/>
      <c r="P115" s="1457"/>
      <c r="Q115" s="1457"/>
      <c r="R115" s="1458"/>
      <c r="S115" s="754"/>
      <c r="T115" s="115"/>
      <c r="U115" s="767" t="s">
        <v>1777</v>
      </c>
      <c r="V115" s="394"/>
    </row>
    <row r="116" spans="1:22" s="4" customFormat="1" ht="18" x14ac:dyDescent="0.2">
      <c r="A116" s="465"/>
      <c r="B116" s="394"/>
      <c r="C116" s="668" t="s">
        <v>1111</v>
      </c>
      <c r="D116" s="394"/>
      <c r="E116" s="713" t="s">
        <v>189</v>
      </c>
      <c r="F116" s="394"/>
      <c r="G116" s="394"/>
      <c r="H116" s="394"/>
      <c r="I116" s="394"/>
      <c r="J116" s="394"/>
      <c r="K116" s="394" t="s">
        <v>1152</v>
      </c>
      <c r="L116" s="1456" t="s">
        <v>1152</v>
      </c>
      <c r="M116" s="1457"/>
      <c r="N116" s="1457"/>
      <c r="O116" s="1457"/>
      <c r="P116" s="1457"/>
      <c r="Q116" s="1457"/>
      <c r="R116" s="1458"/>
      <c r="S116" s="754"/>
      <c r="T116" s="115"/>
      <c r="U116" s="767" t="s">
        <v>1777</v>
      </c>
      <c r="V116" s="394"/>
    </row>
    <row r="117" spans="1:22" s="4" customFormat="1" ht="18" x14ac:dyDescent="0.2">
      <c r="A117" s="465"/>
      <c r="B117" s="394"/>
      <c r="C117" s="668" t="s">
        <v>1112</v>
      </c>
      <c r="D117" s="394"/>
      <c r="E117" s="713" t="s">
        <v>1752</v>
      </c>
      <c r="F117" s="394"/>
      <c r="G117" s="394"/>
      <c r="H117" s="394"/>
      <c r="I117" s="394"/>
      <c r="J117" s="394"/>
      <c r="K117" s="394" t="s">
        <v>1152</v>
      </c>
      <c r="L117" s="1456" t="s">
        <v>1152</v>
      </c>
      <c r="M117" s="1457"/>
      <c r="N117" s="1457"/>
      <c r="O117" s="1457"/>
      <c r="P117" s="1457"/>
      <c r="Q117" s="1457"/>
      <c r="R117" s="1458"/>
      <c r="S117" s="754"/>
      <c r="T117" s="115"/>
      <c r="U117" s="767" t="s">
        <v>1777</v>
      </c>
      <c r="V117" s="394"/>
    </row>
    <row r="118" spans="1:22" s="4" customFormat="1" ht="18" hidden="1" x14ac:dyDescent="0.2">
      <c r="A118" s="465"/>
      <c r="B118" s="394"/>
      <c r="C118" s="668" t="s">
        <v>184</v>
      </c>
      <c r="D118" s="394"/>
      <c r="E118" s="713" t="s">
        <v>1753</v>
      </c>
      <c r="F118" s="394"/>
      <c r="G118" s="394"/>
      <c r="H118" s="394"/>
      <c r="I118" s="394"/>
      <c r="J118" s="394"/>
      <c r="K118" s="394" t="s">
        <v>1152</v>
      </c>
      <c r="L118" s="1459" t="s">
        <v>1152</v>
      </c>
      <c r="M118" s="1460"/>
      <c r="N118" s="1460"/>
      <c r="O118" s="1460"/>
      <c r="P118" s="1460"/>
      <c r="Q118" s="1460"/>
      <c r="R118" s="1461"/>
      <c r="S118" s="769"/>
      <c r="T118" s="768"/>
      <c r="U118" s="767" t="s">
        <v>1777</v>
      </c>
      <c r="V118" s="394"/>
    </row>
    <row r="119" spans="1:22" s="4" customFormat="1" ht="18" hidden="1" x14ac:dyDescent="0.2">
      <c r="A119" s="465"/>
      <c r="B119" s="394"/>
      <c r="C119" s="668" t="s">
        <v>185</v>
      </c>
      <c r="D119" s="394"/>
      <c r="E119" s="713" t="s">
        <v>941</v>
      </c>
      <c r="F119" s="394"/>
      <c r="G119" s="394"/>
      <c r="H119" s="394"/>
      <c r="I119" s="394"/>
      <c r="J119" s="394"/>
      <c r="K119" s="394" t="s">
        <v>1152</v>
      </c>
      <c r="L119" s="1459" t="s">
        <v>1152</v>
      </c>
      <c r="M119" s="1460"/>
      <c r="N119" s="1460"/>
      <c r="O119" s="1460"/>
      <c r="P119" s="1460"/>
      <c r="Q119" s="1460"/>
      <c r="R119" s="1461"/>
      <c r="S119" s="770"/>
      <c r="T119" s="768"/>
      <c r="U119" s="767" t="s">
        <v>1777</v>
      </c>
      <c r="V119" s="394"/>
    </row>
    <row r="120" spans="1:22" s="4" customFormat="1" ht="18" hidden="1" x14ac:dyDescent="0.2">
      <c r="A120" s="465"/>
      <c r="B120" s="394"/>
      <c r="C120" s="668" t="s">
        <v>186</v>
      </c>
      <c r="D120" s="394"/>
      <c r="E120" s="713" t="s">
        <v>499</v>
      </c>
      <c r="F120" s="394"/>
      <c r="G120" s="394"/>
      <c r="H120" s="394"/>
      <c r="I120" s="394"/>
      <c r="J120" s="394"/>
      <c r="K120" s="394" t="s">
        <v>1152</v>
      </c>
      <c r="L120" s="1459" t="s">
        <v>1152</v>
      </c>
      <c r="M120" s="1460"/>
      <c r="N120" s="1460"/>
      <c r="O120" s="1460"/>
      <c r="P120" s="1460"/>
      <c r="Q120" s="1460"/>
      <c r="R120" s="1461"/>
      <c r="S120" s="770"/>
      <c r="T120" s="768"/>
      <c r="U120" s="767" t="s">
        <v>1777</v>
      </c>
      <c r="V120" s="394"/>
    </row>
    <row r="121" spans="1:22" s="4" customFormat="1" ht="18" hidden="1" x14ac:dyDescent="0.2">
      <c r="A121" s="465"/>
      <c r="B121" s="394"/>
      <c r="C121" s="668" t="s">
        <v>187</v>
      </c>
      <c r="D121" s="394"/>
      <c r="E121" s="713" t="s">
        <v>592</v>
      </c>
      <c r="F121" s="394"/>
      <c r="G121" s="394"/>
      <c r="H121" s="394"/>
      <c r="I121" s="394"/>
      <c r="J121" s="394"/>
      <c r="K121" s="394" t="s">
        <v>1152</v>
      </c>
      <c r="L121" s="1459" t="s">
        <v>1152</v>
      </c>
      <c r="M121" s="1460"/>
      <c r="N121" s="1460"/>
      <c r="O121" s="1460"/>
      <c r="P121" s="1460"/>
      <c r="Q121" s="1460"/>
      <c r="R121" s="1461"/>
      <c r="S121" s="770"/>
      <c r="T121" s="768"/>
      <c r="U121" s="767" t="s">
        <v>1777</v>
      </c>
      <c r="V121" s="394"/>
    </row>
    <row r="122" spans="1:22" s="4" customFormat="1" ht="18" hidden="1" x14ac:dyDescent="0.2">
      <c r="A122" s="465"/>
      <c r="B122" s="394"/>
      <c r="C122" s="668" t="s">
        <v>188</v>
      </c>
      <c r="D122" s="394"/>
      <c r="E122" s="713" t="s">
        <v>117</v>
      </c>
      <c r="F122" s="394"/>
      <c r="G122" s="394"/>
      <c r="H122" s="394"/>
      <c r="I122" s="394"/>
      <c r="J122" s="394"/>
      <c r="K122" s="394" t="s">
        <v>1152</v>
      </c>
      <c r="L122" s="1459" t="s">
        <v>1152</v>
      </c>
      <c r="M122" s="1460"/>
      <c r="N122" s="1460"/>
      <c r="O122" s="1460"/>
      <c r="P122" s="1460"/>
      <c r="Q122" s="1460"/>
      <c r="R122" s="1461"/>
      <c r="S122" s="770"/>
      <c r="T122" s="768"/>
      <c r="U122" s="767" t="s">
        <v>1777</v>
      </c>
      <c r="V122" s="394"/>
    </row>
    <row r="123" spans="1:22" s="4" customFormat="1" ht="18" hidden="1" x14ac:dyDescent="0.2">
      <c r="A123" s="465"/>
      <c r="B123" s="394"/>
      <c r="C123" s="668" t="s">
        <v>593</v>
      </c>
      <c r="D123" s="394"/>
      <c r="E123" s="713" t="s">
        <v>873</v>
      </c>
      <c r="F123" s="394"/>
      <c r="G123" s="394"/>
      <c r="H123" s="394"/>
      <c r="I123" s="394"/>
      <c r="J123" s="394"/>
      <c r="K123" s="394" t="s">
        <v>1152</v>
      </c>
      <c r="L123" s="1459" t="s">
        <v>1152</v>
      </c>
      <c r="M123" s="1460"/>
      <c r="N123" s="1460"/>
      <c r="O123" s="1460"/>
      <c r="P123" s="1460"/>
      <c r="Q123" s="1460"/>
      <c r="R123" s="1461"/>
      <c r="S123" s="770"/>
      <c r="T123" s="768"/>
      <c r="U123" s="767" t="s">
        <v>1777</v>
      </c>
      <c r="V123" s="394"/>
    </row>
    <row r="124" spans="1:22" s="4" customFormat="1" ht="18" hidden="1" x14ac:dyDescent="0.2">
      <c r="A124" s="465"/>
      <c r="B124" s="394"/>
      <c r="C124" s="668" t="s">
        <v>594</v>
      </c>
      <c r="D124" s="394"/>
      <c r="E124" s="713" t="s">
        <v>683</v>
      </c>
      <c r="F124" s="394"/>
      <c r="G124" s="394"/>
      <c r="H124" s="394"/>
      <c r="I124" s="394"/>
      <c r="J124" s="394"/>
      <c r="K124" s="394" t="s">
        <v>1152</v>
      </c>
      <c r="L124" s="1459" t="s">
        <v>1152</v>
      </c>
      <c r="M124" s="1460"/>
      <c r="N124" s="1460"/>
      <c r="O124" s="1460"/>
      <c r="P124" s="1460"/>
      <c r="Q124" s="1460"/>
      <c r="R124" s="1461"/>
      <c r="S124" s="770"/>
      <c r="T124" s="768"/>
      <c r="U124" s="767" t="s">
        <v>1777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2863</v>
      </c>
      <c r="N127" s="710"/>
      <c r="O127" s="711"/>
      <c r="P127" s="712"/>
      <c r="Q127" s="710" t="s">
        <v>672</v>
      </c>
      <c r="R127" s="711"/>
      <c r="S127" s="711"/>
      <c r="T127" s="710" t="s">
        <v>1930</v>
      </c>
      <c r="U127" s="702" t="s">
        <v>2038</v>
      </c>
      <c r="V127" s="394"/>
    </row>
    <row r="128" spans="1:22" s="4" customFormat="1" ht="9" x14ac:dyDescent="0.2">
      <c r="A128" s="465"/>
      <c r="B128" s="394"/>
      <c r="C128" s="668"/>
      <c r="D128" s="394"/>
      <c r="E128" s="713"/>
      <c r="F128" s="394"/>
      <c r="G128" s="394"/>
      <c r="H128" s="394"/>
      <c r="I128" s="394"/>
      <c r="J128" s="394"/>
      <c r="K128" s="394"/>
      <c r="L128" s="65"/>
      <c r="M128" s="66" t="s">
        <v>1931</v>
      </c>
      <c r="N128" s="66"/>
      <c r="O128" s="67"/>
      <c r="P128" s="68"/>
      <c r="Q128" s="66" t="s">
        <v>1932</v>
      </c>
      <c r="R128" s="67"/>
      <c r="S128" s="67"/>
      <c r="T128" s="66">
        <v>7</v>
      </c>
      <c r="U128" s="69">
        <v>8</v>
      </c>
      <c r="V128" s="394"/>
    </row>
    <row r="129" spans="1:22" s="4" customFormat="1" ht="9" hidden="1" x14ac:dyDescent="0.2">
      <c r="A129" s="465" t="s">
        <v>1498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1498</v>
      </c>
      <c r="B130" s="394"/>
      <c r="C130" s="668"/>
      <c r="D130" s="394"/>
      <c r="E130" s="713"/>
      <c r="F130" s="394"/>
      <c r="G130" s="394"/>
      <c r="H130" s="394"/>
      <c r="I130" s="394"/>
      <c r="J130" s="394"/>
      <c r="K130" s="394"/>
      <c r="L130" s="65"/>
      <c r="M130" s="66" t="s">
        <v>1876</v>
      </c>
      <c r="N130" s="66"/>
      <c r="O130" s="67"/>
      <c r="P130" s="68"/>
      <c r="Q130" s="66" t="s">
        <v>2503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2062</v>
      </c>
      <c r="D132" s="394"/>
      <c r="E132" s="1446" t="s">
        <v>661</v>
      </c>
      <c r="F132" s="394"/>
      <c r="G132" s="1450"/>
      <c r="H132" s="394"/>
      <c r="I132" s="394"/>
      <c r="J132" s="394"/>
      <c r="K132" s="394"/>
      <c r="L132" s="677"/>
      <c r="M132" s="678" t="s">
        <v>601</v>
      </c>
      <c r="N132" s="678"/>
      <c r="O132" s="679"/>
      <c r="P132" s="680"/>
      <c r="Q132" s="868"/>
      <c r="R132" s="679"/>
      <c r="S132" s="679"/>
      <c r="T132" s="867" t="s">
        <v>548</v>
      </c>
      <c r="U132" s="1376" t="s">
        <v>2452</v>
      </c>
      <c r="V132" s="394"/>
    </row>
    <row r="133" spans="1:22" s="4" customFormat="1" ht="24" customHeight="1" x14ac:dyDescent="0.2">
      <c r="A133" s="465"/>
      <c r="B133" s="394"/>
      <c r="C133" s="668"/>
      <c r="D133" s="394"/>
      <c r="E133" s="1447"/>
      <c r="F133" s="394"/>
      <c r="G133" s="1387"/>
      <c r="H133" s="394"/>
      <c r="I133" s="394"/>
      <c r="J133" s="394"/>
      <c r="K133" s="394"/>
      <c r="L133" s="677"/>
      <c r="M133" s="682" t="s">
        <v>716</v>
      </c>
      <c r="N133" s="682"/>
      <c r="O133" s="679"/>
      <c r="P133" s="680"/>
      <c r="Q133" s="699"/>
      <c r="R133" s="679"/>
      <c r="S133" s="679"/>
      <c r="T133" s="720"/>
      <c r="U133" s="137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1955</v>
      </c>
      <c r="D137" s="394"/>
      <c r="E137" s="1446" t="s">
        <v>1729</v>
      </c>
      <c r="F137" s="394"/>
      <c r="G137" s="1450"/>
      <c r="H137" s="394"/>
      <c r="I137" s="394"/>
      <c r="J137" s="394"/>
      <c r="K137" s="394"/>
      <c r="L137" s="677"/>
      <c r="M137" s="678" t="s">
        <v>1956</v>
      </c>
      <c r="N137" s="678"/>
      <c r="O137" s="679"/>
      <c r="P137" s="680"/>
      <c r="Q137" s="868"/>
      <c r="R137" s="679"/>
      <c r="S137" s="679"/>
      <c r="T137" s="867" t="s">
        <v>548</v>
      </c>
      <c r="U137" s="1376" t="s">
        <v>2453</v>
      </c>
      <c r="V137" s="394"/>
    </row>
    <row r="138" spans="1:22" s="4" customFormat="1" ht="24" customHeight="1" x14ac:dyDescent="0.2">
      <c r="A138" s="465"/>
      <c r="B138" s="394"/>
      <c r="C138" s="668"/>
      <c r="D138" s="394"/>
      <c r="E138" s="1447"/>
      <c r="F138" s="394"/>
      <c r="G138" s="1387"/>
      <c r="H138" s="394"/>
      <c r="I138" s="394"/>
      <c r="J138" s="394"/>
      <c r="K138" s="394"/>
      <c r="L138" s="677"/>
      <c r="M138" s="682" t="s">
        <v>2519</v>
      </c>
      <c r="N138" s="682"/>
      <c r="O138" s="679"/>
      <c r="P138" s="680"/>
      <c r="Q138" s="699"/>
      <c r="R138" s="679"/>
      <c r="S138" s="679"/>
      <c r="T138" s="720"/>
      <c r="U138" s="137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1831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2863</v>
      </c>
      <c r="N145" s="710"/>
      <c r="O145" s="711"/>
      <c r="P145" s="712"/>
      <c r="Q145" s="710" t="s">
        <v>672</v>
      </c>
      <c r="R145" s="711"/>
      <c r="S145" s="711"/>
      <c r="T145" s="710" t="s">
        <v>1930</v>
      </c>
      <c r="U145" s="702" t="s">
        <v>2038</v>
      </c>
      <c r="V145" s="911"/>
    </row>
    <row r="146" spans="1:22" s="907" customFormat="1" ht="9" x14ac:dyDescent="0.2">
      <c r="A146" s="928"/>
      <c r="B146" s="911"/>
      <c r="C146" s="668"/>
      <c r="D146" s="394"/>
      <c r="E146" s="707"/>
      <c r="F146" s="911"/>
      <c r="G146" s="911"/>
      <c r="H146" s="911"/>
      <c r="I146" s="911"/>
      <c r="J146" s="911"/>
      <c r="K146" s="911"/>
      <c r="L146" s="65"/>
      <c r="M146" s="66" t="s">
        <v>1931</v>
      </c>
      <c r="N146" s="66"/>
      <c r="O146" s="67"/>
      <c r="P146" s="68"/>
      <c r="Q146" s="66" t="s">
        <v>1932</v>
      </c>
      <c r="R146" s="67"/>
      <c r="S146" s="67"/>
      <c r="T146" s="66">
        <v>7</v>
      </c>
      <c r="U146" s="69">
        <v>8</v>
      </c>
      <c r="V146" s="911"/>
    </row>
    <row r="147" spans="1:22" s="907" customFormat="1" ht="9" hidden="1" x14ac:dyDescent="0.2">
      <c r="A147" s="928" t="s">
        <v>1498</v>
      </c>
      <c r="B147" s="911"/>
      <c r="C147" s="668"/>
      <c r="D147" s="394"/>
      <c r="E147" s="713"/>
      <c r="F147" s="911"/>
      <c r="G147" s="911"/>
      <c r="H147" s="911"/>
      <c r="I147" s="911"/>
      <c r="J147" s="911"/>
      <c r="K147" s="911"/>
      <c r="L147" s="71"/>
      <c r="M147" s="72" t="s">
        <v>2032</v>
      </c>
      <c r="N147" s="72"/>
      <c r="O147" s="73"/>
      <c r="P147" s="74"/>
      <c r="Q147" s="72" t="s">
        <v>2032</v>
      </c>
      <c r="R147" s="73"/>
      <c r="S147" s="73"/>
      <c r="T147" s="72" t="s">
        <v>2032</v>
      </c>
      <c r="U147" s="75" t="s">
        <v>2032</v>
      </c>
      <c r="V147" s="911"/>
    </row>
    <row r="148" spans="1:22" s="907" customFormat="1" ht="11.1" hidden="1" customHeight="1" x14ac:dyDescent="0.2">
      <c r="A148" s="928" t="s">
        <v>1498</v>
      </c>
      <c r="B148" s="911"/>
      <c r="C148" s="668"/>
      <c r="D148" s="394"/>
      <c r="E148" s="713"/>
      <c r="F148" s="911"/>
      <c r="G148" s="911"/>
      <c r="H148" s="911"/>
      <c r="I148" s="911"/>
      <c r="J148" s="911"/>
      <c r="K148" s="911"/>
      <c r="L148" s="65"/>
      <c r="M148" s="66" t="s">
        <v>1876</v>
      </c>
      <c r="N148" s="66"/>
      <c r="O148" s="67"/>
      <c r="P148" s="68"/>
      <c r="Q148" s="66" t="s">
        <v>2503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1226</v>
      </c>
      <c r="D150" s="394"/>
      <c r="E150" s="1446" t="s">
        <v>984</v>
      </c>
      <c r="F150" s="911"/>
      <c r="G150" s="1448"/>
      <c r="H150" s="911"/>
      <c r="I150" s="911"/>
      <c r="J150" s="911"/>
      <c r="K150" s="911"/>
      <c r="L150" s="677"/>
      <c r="M150" s="1172" t="s">
        <v>314</v>
      </c>
      <c r="N150" s="678"/>
      <c r="O150" s="679"/>
      <c r="P150" s="680"/>
      <c r="Q150" s="1211"/>
      <c r="R150" s="679"/>
      <c r="S150" s="679"/>
      <c r="T150" s="1037" t="s">
        <v>548</v>
      </c>
      <c r="U150" s="1376" t="s">
        <v>180</v>
      </c>
      <c r="V150" s="911"/>
    </row>
    <row r="151" spans="1:22" s="907" customFormat="1" ht="18" customHeight="1" x14ac:dyDescent="0.2">
      <c r="A151" s="928"/>
      <c r="B151" s="911"/>
      <c r="C151" s="668"/>
      <c r="D151" s="394"/>
      <c r="E151" s="1447"/>
      <c r="F151" s="911"/>
      <c r="G151" s="1449"/>
      <c r="H151" s="911"/>
      <c r="I151" s="911"/>
      <c r="J151" s="911"/>
      <c r="K151" s="911"/>
      <c r="L151" s="677"/>
      <c r="M151" s="682" t="s">
        <v>198</v>
      </c>
      <c r="N151" s="682"/>
      <c r="O151" s="679"/>
      <c r="P151" s="680"/>
      <c r="Q151" s="716">
        <v>9.2330000000000005</v>
      </c>
      <c r="R151" s="679"/>
      <c r="S151" s="679"/>
      <c r="T151" s="720"/>
      <c r="U151" s="137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915</v>
      </c>
      <c r="D154" s="1102"/>
      <c r="E154" s="1452" t="s">
        <v>2563</v>
      </c>
      <c r="F154" s="911"/>
      <c r="G154" s="1448"/>
      <c r="H154" s="911"/>
      <c r="I154" s="911"/>
      <c r="J154" s="911"/>
      <c r="K154" s="911"/>
      <c r="L154" s="677"/>
      <c r="M154" s="1172" t="s">
        <v>2500</v>
      </c>
      <c r="N154" s="678"/>
      <c r="O154" s="679"/>
      <c r="P154" s="680"/>
      <c r="Q154" s="1211"/>
      <c r="R154" s="679"/>
      <c r="S154" s="679"/>
      <c r="T154" s="1210" t="s">
        <v>548</v>
      </c>
      <c r="U154" s="1429" t="s">
        <v>1894</v>
      </c>
      <c r="V154" s="911"/>
    </row>
    <row r="155" spans="1:22" s="907" customFormat="1" ht="18" customHeight="1" x14ac:dyDescent="0.2">
      <c r="A155" s="928"/>
      <c r="B155" s="911"/>
      <c r="C155" s="1038"/>
      <c r="D155" s="1102"/>
      <c r="E155" s="1397"/>
      <c r="F155" s="911"/>
      <c r="G155" s="1449"/>
      <c r="H155" s="911"/>
      <c r="I155" s="911"/>
      <c r="J155" s="911"/>
      <c r="K155" s="911"/>
      <c r="L155" s="677"/>
      <c r="M155" s="682" t="s">
        <v>198</v>
      </c>
      <c r="N155" s="682"/>
      <c r="O155" s="679"/>
      <c r="P155" s="680"/>
      <c r="Q155" s="716">
        <v>9.2330000000000005</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862</v>
      </c>
      <c r="U158" s="713"/>
      <c r="V158" s="911"/>
    </row>
    <row r="159" spans="1:22" s="907" customFormat="1" ht="10.5" customHeight="1" x14ac:dyDescent="0.2">
      <c r="A159" s="928"/>
      <c r="B159" s="911"/>
      <c r="C159" s="668"/>
      <c r="D159" s="394"/>
      <c r="E159" s="1308" t="s">
        <v>1927</v>
      </c>
      <c r="F159" s="911"/>
      <c r="G159" s="911"/>
      <c r="H159" s="911"/>
      <c r="I159" s="911"/>
      <c r="J159" s="911"/>
      <c r="K159" s="713"/>
      <c r="L159" s="713"/>
      <c r="M159" s="713"/>
      <c r="N159" s="713"/>
      <c r="O159" s="1103" t="s">
        <v>2681</v>
      </c>
      <c r="P159" s="1103" t="s">
        <v>2681</v>
      </c>
      <c r="Q159" s="713"/>
      <c r="R159" s="1335"/>
      <c r="S159" s="713"/>
      <c r="T159" s="1331">
        <v>7</v>
      </c>
      <c r="U159" s="713"/>
      <c r="V159" s="911"/>
    </row>
    <row r="160" spans="1:22" s="907" customFormat="1" ht="11.1" customHeight="1" x14ac:dyDescent="0.2">
      <c r="A160" s="928"/>
      <c r="B160" s="911"/>
      <c r="C160" s="1038" t="s">
        <v>914</v>
      </c>
      <c r="D160" s="1102"/>
      <c r="E160" s="950" t="s">
        <v>208</v>
      </c>
      <c r="F160" s="394"/>
      <c r="G160" s="394"/>
      <c r="H160" s="394"/>
      <c r="I160" s="394"/>
      <c r="J160" s="394"/>
      <c r="K160" s="394"/>
      <c r="L160" s="394"/>
      <c r="M160" s="394"/>
      <c r="N160" s="394"/>
      <c r="O160" s="394"/>
      <c r="P160" s="394"/>
      <c r="Q160" s="394"/>
      <c r="R160" s="1103" t="s">
        <v>2681</v>
      </c>
      <c r="S160" s="713"/>
      <c r="T160" s="115"/>
      <c r="U160" s="713"/>
      <c r="V160" s="911"/>
    </row>
    <row r="161" spans="1:22" s="907" customFormat="1" ht="11.1" customHeight="1" x14ac:dyDescent="0.2">
      <c r="A161" s="928"/>
      <c r="B161" s="911"/>
      <c r="C161" s="1038" t="s">
        <v>916</v>
      </c>
      <c r="D161" s="1102"/>
      <c r="E161" s="950" t="s">
        <v>209</v>
      </c>
      <c r="F161" s="394"/>
      <c r="G161" s="394"/>
      <c r="H161" s="394"/>
      <c r="I161" s="394"/>
      <c r="J161" s="394"/>
      <c r="K161" s="394"/>
      <c r="L161" s="394"/>
      <c r="M161" s="394"/>
      <c r="N161" s="394"/>
      <c r="O161" s="394"/>
      <c r="P161" s="394"/>
      <c r="Q161" s="394"/>
      <c r="R161" s="1103" t="s">
        <v>2681</v>
      </c>
      <c r="S161" s="713"/>
      <c r="T161" s="1307"/>
      <c r="U161" s="713"/>
      <c r="V161" s="911"/>
    </row>
    <row r="162" spans="1:22" s="907" customFormat="1" ht="11.1" customHeight="1" x14ac:dyDescent="0.2">
      <c r="A162" s="928"/>
      <c r="B162" s="911"/>
      <c r="C162" s="1038" t="s">
        <v>920</v>
      </c>
      <c r="D162" s="1102"/>
      <c r="E162" s="950" t="s">
        <v>210</v>
      </c>
      <c r="F162" s="394"/>
      <c r="G162" s="394"/>
      <c r="H162" s="394"/>
      <c r="I162" s="394"/>
      <c r="J162" s="394"/>
      <c r="K162" s="394"/>
      <c r="L162" s="394"/>
      <c r="M162" s="394"/>
      <c r="N162" s="394"/>
      <c r="O162" s="394"/>
      <c r="P162" s="394"/>
      <c r="Q162" s="394"/>
      <c r="R162" s="1103" t="s">
        <v>2681</v>
      </c>
      <c r="S162" s="713"/>
      <c r="T162" s="1307"/>
      <c r="U162" s="713"/>
      <c r="V162" s="911"/>
    </row>
    <row r="163" spans="1:22" s="907" customFormat="1" ht="13.5" customHeight="1" x14ac:dyDescent="0.2">
      <c r="A163" s="928"/>
      <c r="B163" s="911"/>
      <c r="C163" s="1038" t="s">
        <v>918</v>
      </c>
      <c r="D163" s="1102"/>
      <c r="E163" s="950" t="s">
        <v>266</v>
      </c>
      <c r="F163" s="394"/>
      <c r="G163" s="394"/>
      <c r="H163" s="394"/>
      <c r="I163" s="394"/>
      <c r="J163" s="394"/>
      <c r="K163" s="394"/>
      <c r="L163" s="394"/>
      <c r="M163" s="394"/>
      <c r="N163" s="394"/>
      <c r="O163" s="394"/>
      <c r="P163" s="394"/>
      <c r="Q163" s="394"/>
      <c r="R163" s="1103" t="s">
        <v>2681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183</v>
      </c>
      <c r="F165" s="911"/>
      <c r="G165" s="911"/>
      <c r="H165" s="911"/>
      <c r="I165" s="911"/>
      <c r="J165" s="911"/>
      <c r="K165" s="911"/>
      <c r="L165" s="394"/>
      <c r="M165" s="394"/>
      <c r="N165" s="394"/>
      <c r="O165" s="394"/>
      <c r="P165" s="394"/>
      <c r="Q165" s="394"/>
      <c r="R165" s="394"/>
      <c r="S165" s="394"/>
      <c r="T165" s="702" t="s">
        <v>181</v>
      </c>
      <c r="U165" s="443"/>
      <c r="V165" s="911"/>
    </row>
    <row r="166" spans="1:22" s="907" customFormat="1" ht="9" hidden="1" x14ac:dyDescent="0.2">
      <c r="A166" s="928" t="s">
        <v>1498</v>
      </c>
      <c r="B166" s="911"/>
      <c r="C166" s="668"/>
      <c r="D166" s="394"/>
      <c r="E166" s="713"/>
      <c r="F166" s="911"/>
      <c r="G166" s="911"/>
      <c r="H166" s="911"/>
      <c r="I166" s="911"/>
      <c r="J166" s="911"/>
      <c r="K166" s="911"/>
      <c r="L166" s="394"/>
      <c r="M166" s="394"/>
      <c r="N166" s="394"/>
      <c r="O166" s="394"/>
      <c r="P166" s="394"/>
      <c r="Q166" s="394"/>
      <c r="R166" s="394"/>
      <c r="S166" s="394"/>
      <c r="T166" s="70" t="s">
        <v>2032</v>
      </c>
      <c r="U166" s="443"/>
      <c r="V166" s="911"/>
    </row>
    <row r="167" spans="1:22" s="907" customFormat="1" ht="9" x14ac:dyDescent="0.2">
      <c r="A167" s="928"/>
      <c r="B167" s="911"/>
      <c r="C167" s="668"/>
      <c r="D167" s="394"/>
      <c r="E167" s="723" t="s">
        <v>182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2655</v>
      </c>
      <c r="D168" s="394"/>
      <c r="E168" s="950" t="s">
        <v>2656</v>
      </c>
      <c r="F168" s="394"/>
      <c r="G168" s="394"/>
      <c r="H168" s="394"/>
      <c r="I168" s="394"/>
      <c r="J168" s="394"/>
      <c r="K168" s="394"/>
      <c r="L168" s="394"/>
      <c r="M168" s="394"/>
      <c r="N168" s="394"/>
      <c r="O168" s="394"/>
      <c r="P168" s="394"/>
      <c r="Q168" s="394"/>
      <c r="R168" s="1103" t="s">
        <v>2681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520</v>
      </c>
      <c r="D170" s="394"/>
      <c r="E170" s="950" t="s">
        <v>519</v>
      </c>
      <c r="F170" s="911"/>
      <c r="G170" s="911"/>
      <c r="H170" s="911"/>
      <c r="I170" s="911"/>
      <c r="J170" s="911"/>
      <c r="K170" s="911"/>
      <c r="L170" s="394"/>
      <c r="M170" s="394"/>
      <c r="N170" s="394"/>
      <c r="O170" s="394"/>
      <c r="P170" s="394"/>
      <c r="Q170" s="394"/>
      <c r="R170" s="394" t="s">
        <v>1152</v>
      </c>
      <c r="S170" s="394" t="s">
        <v>1152</v>
      </c>
      <c r="T170" s="115"/>
      <c r="U170" s="443"/>
      <c r="V170" s="911"/>
    </row>
    <row r="171" spans="1:22" s="907" customFormat="1" ht="11.1" customHeight="1" x14ac:dyDescent="0.2">
      <c r="A171" s="928"/>
      <c r="B171" s="911"/>
      <c r="C171" s="668" t="s">
        <v>477</v>
      </c>
      <c r="D171" s="394"/>
      <c r="E171" s="950" t="s">
        <v>475</v>
      </c>
      <c r="F171" s="911"/>
      <c r="G171" s="911"/>
      <c r="H171" s="911"/>
      <c r="I171" s="911"/>
      <c r="J171" s="911"/>
      <c r="K171" s="911"/>
      <c r="L171" s="394"/>
      <c r="M171" s="394"/>
      <c r="N171" s="394"/>
      <c r="O171" s="394"/>
      <c r="P171" s="394"/>
      <c r="Q171" s="394"/>
      <c r="R171" s="394" t="s">
        <v>1152</v>
      </c>
      <c r="S171" s="394" t="s">
        <v>1152</v>
      </c>
      <c r="T171" s="115"/>
      <c r="U171" s="443"/>
      <c r="V171" s="911"/>
    </row>
    <row r="172" spans="1:22" s="907" customFormat="1" ht="11.1" customHeight="1" x14ac:dyDescent="0.2">
      <c r="A172" s="928"/>
      <c r="B172" s="911"/>
      <c r="C172" s="668" t="s">
        <v>478</v>
      </c>
      <c r="D172" s="394"/>
      <c r="E172" s="950" t="s">
        <v>476</v>
      </c>
      <c r="F172" s="911"/>
      <c r="G172" s="911"/>
      <c r="H172" s="911"/>
      <c r="I172" s="911"/>
      <c r="J172" s="911"/>
      <c r="K172" s="911"/>
      <c r="L172" s="394"/>
      <c r="M172" s="394"/>
      <c r="N172" s="394"/>
      <c r="O172" s="394"/>
      <c r="P172" s="394"/>
      <c r="Q172" s="394"/>
      <c r="R172" s="394" t="s">
        <v>1152</v>
      </c>
      <c r="S172" s="394" t="s">
        <v>1152</v>
      </c>
      <c r="T172" s="115"/>
      <c r="U172" s="443"/>
      <c r="V172" s="911"/>
    </row>
    <row r="173" spans="1:22" s="907" customFormat="1" ht="11.1" customHeight="1" x14ac:dyDescent="0.2">
      <c r="A173" s="928"/>
      <c r="B173" s="911"/>
      <c r="C173" s="668" t="s">
        <v>479</v>
      </c>
      <c r="D173" s="394"/>
      <c r="E173" s="713"/>
      <c r="F173" s="911"/>
      <c r="G173" s="911"/>
      <c r="H173" s="911"/>
      <c r="I173" s="911"/>
      <c r="J173" s="911"/>
      <c r="K173" s="911"/>
      <c r="L173" s="394"/>
      <c r="M173" s="394"/>
      <c r="N173" s="394"/>
      <c r="O173" s="394"/>
      <c r="P173" s="394"/>
      <c r="Q173" s="394"/>
      <c r="R173" s="452" t="s">
        <v>1770</v>
      </c>
      <c r="S173" s="724" t="s">
        <v>2032</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v>
      </c>
      <c r="D177" s="394"/>
      <c r="E177" s="1446" t="s">
        <v>1397</v>
      </c>
      <c r="F177" s="911"/>
      <c r="G177" s="1448"/>
      <c r="H177" s="911"/>
      <c r="I177" s="911"/>
      <c r="J177" s="911"/>
      <c r="K177" s="911"/>
      <c r="L177" s="677"/>
      <c r="M177" s="678" t="s">
        <v>480</v>
      </c>
      <c r="N177" s="678"/>
      <c r="O177" s="679"/>
      <c r="P177" s="680"/>
      <c r="Q177" s="681">
        <v>0</v>
      </c>
      <c r="R177" s="679"/>
      <c r="S177" s="679"/>
      <c r="T177" s="1037" t="s">
        <v>548</v>
      </c>
      <c r="U177" s="1376" t="s">
        <v>481</v>
      </c>
      <c r="V177" s="911"/>
    </row>
    <row r="178" spans="1:256" s="907" customFormat="1" ht="18" customHeight="1" x14ac:dyDescent="0.2">
      <c r="A178" s="928"/>
      <c r="B178" s="911"/>
      <c r="C178" s="668"/>
      <c r="D178" s="394"/>
      <c r="E178" s="1447"/>
      <c r="F178" s="911"/>
      <c r="G178" s="1449"/>
      <c r="H178" s="911"/>
      <c r="I178" s="911"/>
      <c r="J178" s="911"/>
      <c r="K178" s="911"/>
      <c r="L178" s="677"/>
      <c r="M178" s="682" t="s">
        <v>198</v>
      </c>
      <c r="N178" s="682"/>
      <c r="O178" s="679"/>
      <c r="P178" s="680"/>
      <c r="Q178" s="1218"/>
      <c r="R178" s="679"/>
      <c r="S178" s="679"/>
      <c r="T178" s="720"/>
      <c r="U178" s="137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917</v>
      </c>
      <c r="D182" s="1102"/>
      <c r="E182" s="1452" t="s">
        <v>315</v>
      </c>
      <c r="F182" s="911"/>
      <c r="G182" s="911"/>
      <c r="H182" s="911"/>
      <c r="I182" s="911"/>
      <c r="J182" s="911"/>
      <c r="K182" s="911"/>
      <c r="L182" s="677"/>
      <c r="M182" s="1172" t="s">
        <v>220</v>
      </c>
      <c r="N182" s="394"/>
      <c r="O182" s="679"/>
      <c r="P182" s="680"/>
      <c r="Q182" s="1211"/>
      <c r="R182" s="679"/>
      <c r="S182" s="394"/>
      <c r="T182" s="1210" t="s">
        <v>548</v>
      </c>
      <c r="U182" s="1429" t="s">
        <v>221</v>
      </c>
      <c r="V182" s="911"/>
    </row>
    <row r="183" spans="1:256" s="907" customFormat="1" ht="18" customHeight="1" x14ac:dyDescent="0.2">
      <c r="A183" s="928"/>
      <c r="B183" s="911"/>
      <c r="C183" s="1038"/>
      <c r="D183" s="1102"/>
      <c r="E183" s="1453"/>
      <c r="F183" s="911"/>
      <c r="G183" s="911"/>
      <c r="H183" s="911"/>
      <c r="I183" s="911"/>
      <c r="J183" s="911"/>
      <c r="K183" s="911"/>
      <c r="L183" s="677"/>
      <c r="M183" s="682" t="s">
        <v>198</v>
      </c>
      <c r="N183" s="394"/>
      <c r="O183" s="679"/>
      <c r="P183" s="680"/>
      <c r="Q183" s="716">
        <v>9.2330000000000005</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919</v>
      </c>
      <c r="D187" s="1102"/>
      <c r="E187" s="1452" t="s">
        <v>108</v>
      </c>
      <c r="F187" s="911"/>
      <c r="G187" s="911"/>
      <c r="H187" s="911"/>
      <c r="I187" s="911"/>
      <c r="J187" s="911"/>
      <c r="K187" s="911"/>
      <c r="L187" s="677"/>
      <c r="M187" s="1172" t="s">
        <v>2501</v>
      </c>
      <c r="N187" s="394"/>
      <c r="O187" s="679"/>
      <c r="P187" s="680"/>
      <c r="Q187" s="1211"/>
      <c r="R187" s="679"/>
      <c r="S187" s="394"/>
      <c r="T187" s="1210" t="s">
        <v>548</v>
      </c>
      <c r="U187" s="1429" t="s">
        <v>855</v>
      </c>
      <c r="V187" s="911"/>
    </row>
    <row r="188" spans="1:256" s="907" customFormat="1" ht="18" customHeight="1" x14ac:dyDescent="0.2">
      <c r="A188" s="928"/>
      <c r="B188" s="911"/>
      <c r="C188" s="1038"/>
      <c r="D188" s="1102"/>
      <c r="E188" s="1453"/>
      <c r="F188" s="911"/>
      <c r="G188" s="911"/>
      <c r="H188" s="911"/>
      <c r="I188" s="911"/>
      <c r="J188" s="911"/>
      <c r="K188" s="911"/>
      <c r="L188" s="677"/>
      <c r="M188" s="682" t="s">
        <v>198</v>
      </c>
      <c r="N188" s="394"/>
      <c r="O188" s="679"/>
      <c r="P188" s="680"/>
      <c r="Q188" s="716">
        <v>9.2330000000000005</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2045</v>
      </c>
      <c r="F200" s="911"/>
      <c r="G200" s="911"/>
      <c r="H200" s="911"/>
      <c r="I200" s="911"/>
      <c r="J200" s="911"/>
      <c r="K200" s="911"/>
      <c r="L200" s="394"/>
      <c r="M200" s="394"/>
      <c r="N200" s="394"/>
      <c r="O200" s="394"/>
      <c r="P200" s="394"/>
      <c r="Q200" s="394"/>
      <c r="R200" s="394"/>
      <c r="S200" s="394"/>
      <c r="T200" s="702" t="s">
        <v>672</v>
      </c>
      <c r="U200" s="765" t="s">
        <v>2038</v>
      </c>
      <c r="V200" s="911"/>
    </row>
    <row r="201" spans="1:22" s="907" customFormat="1" ht="9" hidden="1" x14ac:dyDescent="0.2">
      <c r="A201" s="928" t="s">
        <v>1498</v>
      </c>
      <c r="B201" s="911"/>
      <c r="C201" s="668"/>
      <c r="D201" s="394"/>
      <c r="E201" s="713"/>
      <c r="F201" s="911"/>
      <c r="G201" s="911"/>
      <c r="H201" s="911"/>
      <c r="I201" s="911"/>
      <c r="J201" s="911"/>
      <c r="K201" s="911"/>
      <c r="L201" s="394"/>
      <c r="M201" s="394"/>
      <c r="N201" s="394"/>
      <c r="O201" s="394"/>
      <c r="P201" s="394"/>
      <c r="Q201" s="394"/>
      <c r="R201" s="394"/>
      <c r="S201" s="394"/>
      <c r="T201" s="70" t="s">
        <v>2032</v>
      </c>
      <c r="U201" s="75" t="s">
        <v>2032</v>
      </c>
      <c r="V201" s="911"/>
    </row>
    <row r="202" spans="1:22" s="907" customFormat="1" ht="9" x14ac:dyDescent="0.2">
      <c r="A202" s="928"/>
      <c r="B202" s="911"/>
      <c r="C202" s="668"/>
      <c r="D202" s="394"/>
      <c r="E202" s="723" t="s">
        <v>886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887</v>
      </c>
      <c r="D203" s="394"/>
      <c r="E203" s="950" t="s">
        <v>822</v>
      </c>
      <c r="F203" s="911"/>
      <c r="G203" s="911"/>
      <c r="H203" s="911"/>
      <c r="I203" s="911"/>
      <c r="J203" s="911"/>
      <c r="K203" s="911"/>
      <c r="L203" s="394"/>
      <c r="M203" s="394"/>
      <c r="N203" s="394"/>
      <c r="O203" s="394"/>
      <c r="P203" s="394"/>
      <c r="Q203" s="394"/>
      <c r="R203" s="394" t="s">
        <v>1152</v>
      </c>
      <c r="S203" s="394" t="s">
        <v>1152</v>
      </c>
      <c r="T203" s="115"/>
      <c r="U203" s="767" t="s">
        <v>889</v>
      </c>
      <c r="V203" s="911"/>
    </row>
    <row r="204" spans="1:22" s="907" customFormat="1" ht="11.1" customHeight="1" x14ac:dyDescent="0.2">
      <c r="A204" s="928"/>
      <c r="B204" s="911"/>
      <c r="C204" s="668" t="s">
        <v>888</v>
      </c>
      <c r="D204" s="394"/>
      <c r="E204" s="950" t="s">
        <v>219</v>
      </c>
      <c r="F204" s="911"/>
      <c r="G204" s="911"/>
      <c r="H204" s="911"/>
      <c r="I204" s="911"/>
      <c r="J204" s="911"/>
      <c r="K204" s="911"/>
      <c r="L204" s="394"/>
      <c r="M204" s="394"/>
      <c r="N204" s="394"/>
      <c r="O204" s="394"/>
      <c r="P204" s="394"/>
      <c r="Q204" s="394"/>
      <c r="R204" s="394" t="s">
        <v>1152</v>
      </c>
      <c r="S204" s="394" t="s">
        <v>1152</v>
      </c>
      <c r="T204" s="115"/>
      <c r="U204" s="767" t="s">
        <v>890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1218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823</v>
      </c>
      <c r="D207" s="394"/>
      <c r="E207" s="950" t="s">
        <v>2178</v>
      </c>
      <c r="F207" s="911"/>
      <c r="G207" s="911"/>
      <c r="H207" s="911"/>
      <c r="I207" s="911"/>
      <c r="J207" s="911"/>
      <c r="K207" s="911"/>
      <c r="L207" s="394"/>
      <c r="M207" s="394"/>
      <c r="N207" s="394"/>
      <c r="O207" s="394"/>
      <c r="P207" s="394"/>
      <c r="Q207" s="394"/>
      <c r="R207" s="394" t="s">
        <v>1152</v>
      </c>
      <c r="S207" s="394" t="s">
        <v>1152</v>
      </c>
      <c r="T207" s="115"/>
      <c r="U207" s="767" t="s">
        <v>889</v>
      </c>
      <c r="V207" s="911"/>
    </row>
    <row r="208" spans="1:22" s="907" customFormat="1" ht="11.1" customHeight="1" x14ac:dyDescent="0.2">
      <c r="A208" s="928"/>
      <c r="B208" s="911"/>
      <c r="C208" s="668" t="s">
        <v>824</v>
      </c>
      <c r="D208" s="394"/>
      <c r="E208" s="950" t="s">
        <v>1289</v>
      </c>
      <c r="F208" s="911"/>
      <c r="G208" s="911"/>
      <c r="H208" s="911"/>
      <c r="I208" s="911"/>
      <c r="J208" s="911"/>
      <c r="K208" s="911"/>
      <c r="L208" s="394"/>
      <c r="M208" s="394"/>
      <c r="N208" s="394"/>
      <c r="O208" s="394"/>
      <c r="P208" s="394"/>
      <c r="Q208" s="394"/>
      <c r="R208" s="394" t="s">
        <v>1152</v>
      </c>
      <c r="S208" s="394" t="s">
        <v>1152</v>
      </c>
      <c r="T208" s="115"/>
      <c r="U208" s="767" t="s">
        <v>890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1229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825</v>
      </c>
      <c r="D211" s="394"/>
      <c r="E211" s="950" t="s">
        <v>1123</v>
      </c>
      <c r="F211" s="911"/>
      <c r="G211" s="911"/>
      <c r="H211" s="911"/>
      <c r="I211" s="911"/>
      <c r="J211" s="911"/>
      <c r="K211" s="911"/>
      <c r="L211" s="394"/>
      <c r="M211" s="394"/>
      <c r="N211" s="394"/>
      <c r="O211" s="394"/>
      <c r="P211" s="394"/>
      <c r="Q211" s="394"/>
      <c r="R211" s="394" t="s">
        <v>1152</v>
      </c>
      <c r="S211" s="394" t="s">
        <v>1152</v>
      </c>
      <c r="T211" s="115"/>
      <c r="U211" s="767" t="s">
        <v>889</v>
      </c>
      <c r="V211" s="911"/>
    </row>
    <row r="212" spans="1:22" s="907" customFormat="1" ht="11.1" customHeight="1" x14ac:dyDescent="0.2">
      <c r="A212" s="928"/>
      <c r="B212" s="911"/>
      <c r="C212" s="668" t="s">
        <v>826</v>
      </c>
      <c r="D212" s="394"/>
      <c r="E212" s="950" t="s">
        <v>2222</v>
      </c>
      <c r="F212" s="911"/>
      <c r="G212" s="911"/>
      <c r="H212" s="911"/>
      <c r="I212" s="911"/>
      <c r="J212" s="911"/>
      <c r="K212" s="911"/>
      <c r="L212" s="394"/>
      <c r="M212" s="394"/>
      <c r="N212" s="394"/>
      <c r="O212" s="394"/>
      <c r="P212" s="394"/>
      <c r="Q212" s="394"/>
      <c r="R212" s="394" t="s">
        <v>1152</v>
      </c>
      <c r="S212" s="394" t="s">
        <v>1152</v>
      </c>
      <c r="T212" s="115"/>
      <c r="U212" s="767" t="s">
        <v>890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2863</v>
      </c>
      <c r="N215" s="710"/>
      <c r="O215" s="711"/>
      <c r="P215" s="712"/>
      <c r="Q215" s="710" t="s">
        <v>672</v>
      </c>
      <c r="R215" s="711"/>
      <c r="S215" s="711"/>
      <c r="T215" s="710" t="s">
        <v>1930</v>
      </c>
      <c r="U215" s="702" t="s">
        <v>2038</v>
      </c>
      <c r="V215" s="394"/>
    </row>
    <row r="216" spans="1:22" s="4" customFormat="1" ht="9" x14ac:dyDescent="0.2">
      <c r="A216" s="465"/>
      <c r="B216" s="394"/>
      <c r="C216" s="668"/>
      <c r="D216" s="394"/>
      <c r="E216" s="707"/>
      <c r="F216" s="394"/>
      <c r="G216" s="394"/>
      <c r="H216" s="394"/>
      <c r="I216" s="394"/>
      <c r="J216" s="394"/>
      <c r="K216" s="394"/>
      <c r="L216" s="65"/>
      <c r="M216" s="66" t="s">
        <v>1931</v>
      </c>
      <c r="N216" s="66"/>
      <c r="O216" s="67"/>
      <c r="P216" s="68"/>
      <c r="Q216" s="66" t="s">
        <v>1932</v>
      </c>
      <c r="R216" s="67"/>
      <c r="S216" s="67"/>
      <c r="T216" s="66">
        <v>7</v>
      </c>
      <c r="U216" s="69">
        <v>8</v>
      </c>
      <c r="V216" s="394"/>
    </row>
    <row r="217" spans="1:22" s="4" customFormat="1" ht="9" hidden="1" x14ac:dyDescent="0.2">
      <c r="A217" s="465" t="s">
        <v>1498</v>
      </c>
      <c r="B217" s="394"/>
      <c r="C217" s="668"/>
      <c r="D217" s="394"/>
      <c r="E217" s="713"/>
      <c r="F217" s="394"/>
      <c r="G217" s="394"/>
      <c r="H217" s="394"/>
      <c r="I217" s="394"/>
      <c r="J217" s="394"/>
      <c r="K217" s="394"/>
      <c r="L217" s="71"/>
      <c r="M217" s="72" t="s">
        <v>2032</v>
      </c>
      <c r="N217" s="72"/>
      <c r="O217" s="73"/>
      <c r="P217" s="74"/>
      <c r="Q217" s="72" t="s">
        <v>2032</v>
      </c>
      <c r="R217" s="73"/>
      <c r="S217" s="73"/>
      <c r="T217" s="72" t="s">
        <v>2032</v>
      </c>
      <c r="U217" s="75" t="s">
        <v>2032</v>
      </c>
      <c r="V217" s="394"/>
    </row>
    <row r="218" spans="1:22" s="4" customFormat="1" ht="11.1" hidden="1" customHeight="1" x14ac:dyDescent="0.2">
      <c r="A218" s="465" t="s">
        <v>1498</v>
      </c>
      <c r="B218" s="394"/>
      <c r="C218" s="668"/>
      <c r="D218" s="394"/>
      <c r="E218" s="713"/>
      <c r="F218" s="394"/>
      <c r="G218" s="394"/>
      <c r="H218" s="394"/>
      <c r="I218" s="394"/>
      <c r="J218" s="394"/>
      <c r="K218" s="394"/>
      <c r="L218" s="65"/>
      <c r="M218" s="66" t="s">
        <v>1876</v>
      </c>
      <c r="N218" s="66"/>
      <c r="O218" s="67"/>
      <c r="P218" s="68"/>
      <c r="Q218" s="66" t="s">
        <v>2503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1221</v>
      </c>
      <c r="D220" s="394"/>
      <c r="E220" s="1446" t="s">
        <v>1398</v>
      </c>
      <c r="F220" s="911"/>
      <c r="G220" s="1448"/>
      <c r="H220" s="911"/>
      <c r="I220" s="911"/>
      <c r="J220" s="911"/>
      <c r="K220" s="911"/>
      <c r="L220" s="936"/>
      <c r="M220" s="678" t="s">
        <v>2223</v>
      </c>
      <c r="N220" s="678"/>
      <c r="O220" s="679"/>
      <c r="P220" s="680"/>
      <c r="Q220" s="681">
        <v>0</v>
      </c>
      <c r="R220" s="679"/>
      <c r="S220" s="679"/>
      <c r="T220" s="1037" t="s">
        <v>548</v>
      </c>
      <c r="U220" s="1376" t="s">
        <v>2225</v>
      </c>
      <c r="V220" s="911"/>
    </row>
    <row r="221" spans="1:22" s="907" customFormat="1" ht="18" customHeight="1" x14ac:dyDescent="0.2">
      <c r="A221" s="928"/>
      <c r="B221" s="911"/>
      <c r="C221" s="668"/>
      <c r="D221" s="394"/>
      <c r="E221" s="1447"/>
      <c r="F221" s="911"/>
      <c r="G221" s="1449"/>
      <c r="H221" s="911"/>
      <c r="I221" s="911"/>
      <c r="J221" s="911"/>
      <c r="K221" s="911"/>
      <c r="L221" s="936"/>
      <c r="M221" s="682" t="s">
        <v>2224</v>
      </c>
      <c r="N221" s="682"/>
      <c r="O221" s="679"/>
      <c r="P221" s="680"/>
      <c r="Q221" s="683">
        <v>0</v>
      </c>
      <c r="R221" s="679"/>
      <c r="S221" s="679"/>
      <c r="T221" s="720"/>
      <c r="U221" s="137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1930</v>
      </c>
      <c r="U225" s="765" t="s">
        <v>2038</v>
      </c>
      <c r="V225" s="911"/>
    </row>
    <row r="226" spans="1:22" s="907" customFormat="1" ht="9" hidden="1" x14ac:dyDescent="0.2">
      <c r="A226" s="928" t="s">
        <v>1498</v>
      </c>
      <c r="B226" s="911"/>
      <c r="C226" s="668"/>
      <c r="D226" s="394"/>
      <c r="E226" s="713"/>
      <c r="F226" s="911"/>
      <c r="G226" s="911"/>
      <c r="H226" s="911"/>
      <c r="I226" s="911"/>
      <c r="J226" s="911"/>
      <c r="K226" s="911"/>
      <c r="L226" s="911"/>
      <c r="M226" s="911"/>
      <c r="N226" s="911"/>
      <c r="O226" s="911"/>
      <c r="P226" s="911"/>
      <c r="Q226" s="911"/>
      <c r="R226" s="911"/>
      <c r="S226" s="911"/>
      <c r="T226" s="70" t="s">
        <v>2032</v>
      </c>
      <c r="U226" s="75" t="s">
        <v>2032</v>
      </c>
      <c r="V226" s="911"/>
    </row>
    <row r="227" spans="1:22" s="907" customFormat="1" ht="9" x14ac:dyDescent="0.2">
      <c r="A227" s="928"/>
      <c r="B227" s="911"/>
      <c r="C227" s="668"/>
      <c r="D227" s="394"/>
      <c r="E227" s="723" t="s">
        <v>1094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1222</v>
      </c>
      <c r="D228" s="394"/>
      <c r="E228" s="950" t="s">
        <v>2838</v>
      </c>
      <c r="F228" s="911"/>
      <c r="G228" s="911"/>
      <c r="H228" s="911"/>
      <c r="I228" s="911"/>
      <c r="J228" s="911"/>
      <c r="K228" s="911"/>
      <c r="L228" s="911"/>
      <c r="M228" s="911"/>
      <c r="N228" s="911"/>
      <c r="O228" s="911"/>
      <c r="P228" s="911"/>
      <c r="Q228" s="911"/>
      <c r="R228" s="911" t="s">
        <v>1152</v>
      </c>
      <c r="S228" s="911" t="s">
        <v>1152</v>
      </c>
      <c r="T228" s="119"/>
      <c r="U228" s="767" t="s">
        <v>448</v>
      </c>
      <c r="V228" s="911"/>
    </row>
    <row r="229" spans="1:22" s="907" customFormat="1" ht="11.1" customHeight="1" x14ac:dyDescent="0.2">
      <c r="A229" s="928"/>
      <c r="B229" s="911"/>
      <c r="C229" s="668" t="s">
        <v>1223</v>
      </c>
      <c r="D229" s="394"/>
      <c r="E229" s="950" t="s">
        <v>447</v>
      </c>
      <c r="F229" s="911"/>
      <c r="G229" s="911"/>
      <c r="H229" s="911"/>
      <c r="I229" s="911"/>
      <c r="J229" s="911"/>
      <c r="K229" s="911"/>
      <c r="L229" s="911"/>
      <c r="M229" s="911"/>
      <c r="N229" s="911"/>
      <c r="O229" s="911"/>
      <c r="P229" s="911"/>
      <c r="Q229" s="911"/>
      <c r="R229" s="911" t="s">
        <v>1152</v>
      </c>
      <c r="S229" s="911" t="s">
        <v>1152</v>
      </c>
      <c r="T229" s="119"/>
      <c r="U229" s="767" t="s">
        <v>449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2572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1448</v>
      </c>
      <c r="F235" s="394"/>
      <c r="G235" s="394"/>
      <c r="H235" s="394"/>
      <c r="I235" s="394"/>
      <c r="J235" s="394"/>
      <c r="K235" s="394"/>
      <c r="L235" s="394"/>
      <c r="M235" s="394"/>
      <c r="N235" s="394"/>
      <c r="O235" s="394"/>
      <c r="P235" s="394"/>
      <c r="Q235" s="1327" t="s">
        <v>2844</v>
      </c>
      <c r="R235" s="1318"/>
      <c r="S235" s="1318"/>
      <c r="T235" s="1327" t="s">
        <v>2845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2567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2569</v>
      </c>
      <c r="D238" s="1318"/>
      <c r="E238" s="1325" t="s">
        <v>2568</v>
      </c>
      <c r="F238" s="1318"/>
      <c r="G238" s="1318"/>
      <c r="H238" s="1318"/>
      <c r="I238" s="1318"/>
      <c r="J238" s="1318"/>
      <c r="K238" s="1318"/>
      <c r="L238" s="1318"/>
      <c r="M238" s="1318"/>
      <c r="N238" s="1318"/>
      <c r="O238" s="1318"/>
      <c r="P238" s="1326" t="s">
        <v>2681</v>
      </c>
      <c r="Q238" s="115"/>
      <c r="R238" s="1318"/>
      <c r="S238" s="1318"/>
      <c r="T238" s="115"/>
      <c r="U238" s="1323"/>
      <c r="V238" s="1318"/>
    </row>
    <row r="239" spans="1:22" s="1324" customFormat="1" ht="12.95" customHeight="1" x14ac:dyDescent="0.2">
      <c r="A239" s="1321"/>
      <c r="B239" s="1318"/>
      <c r="C239" s="1315" t="s">
        <v>2841</v>
      </c>
      <c r="D239" s="1318"/>
      <c r="E239" s="1325" t="s">
        <v>2570</v>
      </c>
      <c r="F239" s="1318"/>
      <c r="G239" s="1318"/>
      <c r="H239" s="1318"/>
      <c r="I239" s="1318"/>
      <c r="J239" s="1318"/>
      <c r="K239" s="1318"/>
      <c r="L239" s="1318"/>
      <c r="M239" s="1318"/>
      <c r="N239" s="1318"/>
      <c r="O239" s="1318"/>
      <c r="P239" s="1326" t="s">
        <v>2681</v>
      </c>
      <c r="Q239" s="115"/>
      <c r="R239" s="1318"/>
      <c r="S239" s="1318"/>
      <c r="T239" s="115"/>
      <c r="U239" s="1323"/>
      <c r="V239" s="1318"/>
    </row>
    <row r="240" spans="1:22" s="1324" customFormat="1" ht="12.95" customHeight="1" x14ac:dyDescent="0.2">
      <c r="A240" s="1321"/>
      <c r="B240" s="1318"/>
      <c r="C240" s="1315" t="s">
        <v>2842</v>
      </c>
      <c r="D240" s="1318"/>
      <c r="E240" s="1325" t="s">
        <v>2839</v>
      </c>
      <c r="F240" s="1318"/>
      <c r="G240" s="1318"/>
      <c r="H240" s="1318"/>
      <c r="I240" s="1318"/>
      <c r="J240" s="1318"/>
      <c r="K240" s="1318"/>
      <c r="L240" s="1318"/>
      <c r="M240" s="1318"/>
      <c r="N240" s="1318"/>
      <c r="O240" s="1318"/>
      <c r="P240" s="1326" t="s">
        <v>2681</v>
      </c>
      <c r="Q240" s="115"/>
      <c r="R240" s="1318"/>
      <c r="S240" s="1318"/>
      <c r="T240" s="115"/>
      <c r="U240" s="1323"/>
      <c r="V240" s="1318"/>
    </row>
    <row r="241" spans="1:22" s="1324" customFormat="1" ht="12.95" customHeight="1" x14ac:dyDescent="0.2">
      <c r="A241" s="1321"/>
      <c r="B241" s="1318"/>
      <c r="C241" s="1315" t="s">
        <v>2843</v>
      </c>
      <c r="D241" s="1318"/>
      <c r="E241" s="1325" t="s">
        <v>2840</v>
      </c>
      <c r="F241" s="1318"/>
      <c r="G241" s="1318"/>
      <c r="H241" s="1318"/>
      <c r="I241" s="1318"/>
      <c r="J241" s="1318"/>
      <c r="K241" s="1318"/>
      <c r="L241" s="1318"/>
      <c r="M241" s="1318"/>
      <c r="N241" s="1318"/>
      <c r="O241" s="1318"/>
      <c r="P241" s="1326" t="s">
        <v>2681</v>
      </c>
      <c r="Q241" s="115"/>
      <c r="R241" s="1318"/>
      <c r="S241" s="1318"/>
      <c r="T241" s="115"/>
      <c r="U241" s="1323"/>
      <c r="V241" s="1318"/>
    </row>
    <row r="242" spans="1:22" s="1324" customFormat="1" ht="12.95" customHeight="1" x14ac:dyDescent="0.2">
      <c r="A242" s="1321"/>
      <c r="B242" s="1318"/>
      <c r="C242" s="1315" t="s">
        <v>2846</v>
      </c>
      <c r="D242" s="1318"/>
      <c r="E242" s="1325"/>
      <c r="F242" s="1318"/>
      <c r="G242" s="1318"/>
      <c r="H242" s="1318"/>
      <c r="I242" s="1318"/>
      <c r="J242" s="1318"/>
      <c r="K242" s="1318"/>
      <c r="L242" s="1318"/>
      <c r="M242" s="1330" t="s">
        <v>1770</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2863</v>
      </c>
      <c r="N244" s="710"/>
      <c r="O244" s="711"/>
      <c r="P244" s="712"/>
      <c r="Q244" s="710" t="s">
        <v>672</v>
      </c>
      <c r="R244" s="711"/>
      <c r="S244" s="711"/>
      <c r="T244" s="710" t="s">
        <v>1930</v>
      </c>
      <c r="U244" s="702" t="s">
        <v>2038</v>
      </c>
      <c r="V244" s="394"/>
    </row>
    <row r="245" spans="1:22" s="4" customFormat="1" ht="9" x14ac:dyDescent="0.2">
      <c r="A245" s="465"/>
      <c r="B245" s="394"/>
      <c r="C245" s="668"/>
      <c r="D245" s="394"/>
      <c r="E245" s="707" t="s">
        <v>1448</v>
      </c>
      <c r="F245" s="394"/>
      <c r="G245" s="394"/>
      <c r="H245" s="394"/>
      <c r="I245" s="394"/>
      <c r="J245" s="394"/>
      <c r="K245" s="394"/>
      <c r="L245" s="65"/>
      <c r="M245" s="66" t="s">
        <v>1931</v>
      </c>
      <c r="N245" s="66"/>
      <c r="O245" s="67"/>
      <c r="P245" s="68"/>
      <c r="Q245" s="66" t="s">
        <v>1932</v>
      </c>
      <c r="R245" s="67"/>
      <c r="S245" s="67"/>
      <c r="T245" s="66">
        <v>7</v>
      </c>
      <c r="U245" s="69">
        <v>8</v>
      </c>
      <c r="V245" s="394"/>
    </row>
    <row r="246" spans="1:22" s="4" customFormat="1" ht="9" hidden="1" x14ac:dyDescent="0.2">
      <c r="A246" s="465" t="s">
        <v>1498</v>
      </c>
      <c r="B246" s="394"/>
      <c r="C246" s="668"/>
      <c r="D246" s="394"/>
      <c r="E246" s="713"/>
      <c r="F246" s="394"/>
      <c r="G246" s="394"/>
      <c r="H246" s="394"/>
      <c r="I246" s="394"/>
      <c r="J246" s="394"/>
      <c r="K246" s="394"/>
      <c r="L246" s="71"/>
      <c r="M246" s="72" t="s">
        <v>2032</v>
      </c>
      <c r="N246" s="72"/>
      <c r="O246" s="73"/>
      <c r="P246" s="74"/>
      <c r="Q246" s="72" t="s">
        <v>2032</v>
      </c>
      <c r="R246" s="73"/>
      <c r="S246" s="73"/>
      <c r="T246" s="72" t="s">
        <v>2032</v>
      </c>
      <c r="U246" s="75" t="s">
        <v>2032</v>
      </c>
      <c r="V246" s="394"/>
    </row>
    <row r="247" spans="1:22" s="4" customFormat="1" ht="11.1" hidden="1" customHeight="1" x14ac:dyDescent="0.2">
      <c r="A247" s="465" t="s">
        <v>1498</v>
      </c>
      <c r="B247" s="394"/>
      <c r="C247" s="668"/>
      <c r="D247" s="394"/>
      <c r="E247" s="713"/>
      <c r="F247" s="394"/>
      <c r="G247" s="394"/>
      <c r="H247" s="394"/>
      <c r="I247" s="394"/>
      <c r="J247" s="394"/>
      <c r="K247" s="394"/>
      <c r="L247" s="65"/>
      <c r="M247" s="66" t="s">
        <v>1876</v>
      </c>
      <c r="N247" s="66"/>
      <c r="O247" s="67"/>
      <c r="P247" s="68"/>
      <c r="Q247" s="66" t="s">
        <v>2503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2561</v>
      </c>
      <c r="D249" s="1318"/>
      <c r="E249" s="1462" t="s">
        <v>39</v>
      </c>
      <c r="F249" s="394"/>
      <c r="G249" s="1450"/>
      <c r="H249" s="394"/>
      <c r="I249" s="394"/>
      <c r="J249" s="394"/>
      <c r="K249" s="394"/>
      <c r="L249" s="677"/>
      <c r="M249" s="1319" t="s">
        <v>2564</v>
      </c>
      <c r="N249" s="678"/>
      <c r="O249" s="679"/>
      <c r="P249" s="680"/>
      <c r="Q249" s="681">
        <v>0</v>
      </c>
      <c r="R249" s="679"/>
      <c r="S249" s="679"/>
      <c r="T249" s="867" t="s">
        <v>548</v>
      </c>
      <c r="U249" s="1451" t="s">
        <v>2566</v>
      </c>
      <c r="V249" s="394"/>
    </row>
    <row r="250" spans="1:22" s="4" customFormat="1" ht="21" customHeight="1" x14ac:dyDescent="0.2">
      <c r="A250" s="465"/>
      <c r="B250" s="394"/>
      <c r="C250" s="1315"/>
      <c r="D250" s="1318"/>
      <c r="E250" s="1463"/>
      <c r="F250" s="394"/>
      <c r="G250" s="1387"/>
      <c r="H250" s="394"/>
      <c r="I250" s="394"/>
      <c r="J250" s="394"/>
      <c r="K250" s="394"/>
      <c r="L250" s="677"/>
      <c r="M250" s="1320" t="s">
        <v>2565</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1767</v>
      </c>
      <c r="F253" s="394"/>
      <c r="G253" s="394"/>
      <c r="H253" s="394"/>
      <c r="I253" s="394"/>
      <c r="J253" s="394"/>
      <c r="K253" s="394"/>
      <c r="L253" s="394"/>
      <c r="M253" s="394"/>
      <c r="N253" s="394"/>
      <c r="O253" s="394"/>
      <c r="P253" s="394"/>
      <c r="Q253" s="394"/>
      <c r="R253" s="394"/>
      <c r="S253" s="394"/>
      <c r="T253" s="702" t="s">
        <v>672</v>
      </c>
      <c r="U253" s="765" t="s">
        <v>2038</v>
      </c>
      <c r="V253" s="394"/>
    </row>
    <row r="254" spans="1:22" s="4" customFormat="1" ht="9" hidden="1" x14ac:dyDescent="0.2">
      <c r="A254" s="465" t="s">
        <v>1498</v>
      </c>
      <c r="B254" s="394"/>
      <c r="C254" s="668"/>
      <c r="D254" s="394"/>
      <c r="E254" s="713"/>
      <c r="F254" s="394"/>
      <c r="G254" s="394"/>
      <c r="H254" s="394"/>
      <c r="I254" s="394"/>
      <c r="J254" s="394"/>
      <c r="K254" s="394"/>
      <c r="L254" s="394"/>
      <c r="M254" s="394"/>
      <c r="N254" s="394"/>
      <c r="O254" s="394"/>
      <c r="P254" s="394"/>
      <c r="Q254" s="394"/>
      <c r="R254" s="394"/>
      <c r="S254" s="394"/>
      <c r="T254" s="70" t="s">
        <v>2032</v>
      </c>
      <c r="U254" s="75" t="s">
        <v>2032</v>
      </c>
      <c r="V254" s="394"/>
    </row>
    <row r="255" spans="1:22" s="4" customFormat="1" ht="9" hidden="1" x14ac:dyDescent="0.2">
      <c r="A255" s="465"/>
      <c r="B255" s="394"/>
      <c r="C255" s="668"/>
      <c r="D255" s="394"/>
      <c r="E255" s="723" t="s">
        <v>26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1449</v>
      </c>
      <c r="D256" s="394"/>
      <c r="E256" s="950" t="s">
        <v>2657</v>
      </c>
      <c r="F256" s="394"/>
      <c r="G256" s="394"/>
      <c r="H256" s="394"/>
      <c r="I256" s="394"/>
      <c r="J256" s="394"/>
      <c r="K256" s="394"/>
      <c r="L256" s="394"/>
      <c r="M256" s="394"/>
      <c r="N256" s="394"/>
      <c r="O256" s="394"/>
      <c r="P256" s="394"/>
      <c r="Q256" s="394"/>
      <c r="R256" s="394" t="s">
        <v>1152</v>
      </c>
      <c r="S256" s="394" t="s">
        <v>1152</v>
      </c>
      <c r="T256" s="115"/>
      <c r="U256" s="767" t="s">
        <v>1450</v>
      </c>
      <c r="V256" s="394"/>
    </row>
    <row r="257" spans="1:22" s="4" customFormat="1" ht="11.1" hidden="1" customHeight="1" x14ac:dyDescent="0.2">
      <c r="A257" s="465"/>
      <c r="B257" s="394"/>
      <c r="C257" s="668" t="s">
        <v>1451</v>
      </c>
      <c r="D257" s="394"/>
      <c r="E257" s="950" t="s">
        <v>2670</v>
      </c>
      <c r="F257" s="394"/>
      <c r="G257" s="394"/>
      <c r="H257" s="394"/>
      <c r="I257" s="394"/>
      <c r="J257" s="394"/>
      <c r="K257" s="394"/>
      <c r="L257" s="394"/>
      <c r="M257" s="394"/>
      <c r="N257" s="394"/>
      <c r="O257" s="394"/>
      <c r="P257" s="394"/>
      <c r="Q257" s="394"/>
      <c r="R257" s="394" t="s">
        <v>1152</v>
      </c>
      <c r="S257" s="394" t="s">
        <v>1152</v>
      </c>
      <c r="T257" s="115"/>
      <c r="U257" s="767" t="s">
        <v>409</v>
      </c>
      <c r="V257" s="394"/>
    </row>
    <row r="258" spans="1:22" s="4" customFormat="1" ht="11.1" hidden="1" customHeight="1" x14ac:dyDescent="0.2">
      <c r="A258" s="465"/>
      <c r="B258" s="394"/>
      <c r="C258" s="668" t="s">
        <v>410</v>
      </c>
      <c r="D258" s="394"/>
      <c r="E258" s="950" t="s">
        <v>2430</v>
      </c>
      <c r="F258" s="394"/>
      <c r="G258" s="394"/>
      <c r="H258" s="394"/>
      <c r="I258" s="394"/>
      <c r="J258" s="394"/>
      <c r="K258" s="394"/>
      <c r="L258" s="394"/>
      <c r="M258" s="394"/>
      <c r="N258" s="394"/>
      <c r="O258" s="394"/>
      <c r="P258" s="394"/>
      <c r="Q258" s="394"/>
      <c r="R258" s="394" t="s">
        <v>1152</v>
      </c>
      <c r="S258" s="394" t="s">
        <v>1152</v>
      </c>
      <c r="T258" s="115"/>
      <c r="U258" s="767" t="s">
        <v>411</v>
      </c>
      <c r="V258" s="394"/>
    </row>
    <row r="259" spans="1:22" s="4" customFormat="1" ht="11.1" hidden="1" customHeight="1" x14ac:dyDescent="0.2">
      <c r="A259" s="465"/>
      <c r="B259" s="394"/>
      <c r="C259" s="668" t="s">
        <v>412</v>
      </c>
      <c r="D259" s="394"/>
      <c r="E259" s="713"/>
      <c r="F259" s="394"/>
      <c r="G259" s="394"/>
      <c r="H259" s="394"/>
      <c r="I259" s="394"/>
      <c r="J259" s="394"/>
      <c r="K259" s="394"/>
      <c r="L259" s="394"/>
      <c r="M259" s="394"/>
      <c r="N259" s="394"/>
      <c r="O259" s="394"/>
      <c r="P259" s="394"/>
      <c r="Q259" s="394"/>
      <c r="R259" s="452" t="s">
        <v>1770</v>
      </c>
      <c r="S259" s="724" t="s">
        <v>2032</v>
      </c>
      <c r="T259" s="766">
        <v>0</v>
      </c>
      <c r="U259" s="767" t="s">
        <v>413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1768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1202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414</v>
      </c>
      <c r="D263" s="394"/>
      <c r="E263" s="950" t="s">
        <v>2657</v>
      </c>
      <c r="F263" s="394"/>
      <c r="G263" s="394"/>
      <c r="H263" s="394"/>
      <c r="I263" s="394"/>
      <c r="J263" s="394"/>
      <c r="K263" s="394"/>
      <c r="L263" s="394"/>
      <c r="M263" s="394"/>
      <c r="N263" s="394"/>
      <c r="O263" s="394"/>
      <c r="P263" s="394"/>
      <c r="Q263" s="394"/>
      <c r="R263" s="394" t="s">
        <v>1152</v>
      </c>
      <c r="S263" s="394" t="s">
        <v>1152</v>
      </c>
      <c r="T263" s="115"/>
      <c r="U263" s="767" t="s">
        <v>684</v>
      </c>
      <c r="V263" s="394"/>
    </row>
    <row r="264" spans="1:22" s="4" customFormat="1" ht="11.1" hidden="1" customHeight="1" x14ac:dyDescent="0.2">
      <c r="A264" s="465"/>
      <c r="B264" s="394"/>
      <c r="C264" s="668" t="s">
        <v>415</v>
      </c>
      <c r="D264" s="394"/>
      <c r="E264" s="950" t="s">
        <v>2670</v>
      </c>
      <c r="F264" s="394"/>
      <c r="G264" s="394"/>
      <c r="H264" s="394"/>
      <c r="I264" s="394"/>
      <c r="J264" s="394"/>
      <c r="K264" s="394"/>
      <c r="L264" s="394"/>
      <c r="M264" s="394"/>
      <c r="N264" s="394"/>
      <c r="O264" s="394"/>
      <c r="P264" s="394"/>
      <c r="Q264" s="394"/>
      <c r="R264" s="394" t="s">
        <v>1152</v>
      </c>
      <c r="S264" s="394" t="s">
        <v>1152</v>
      </c>
      <c r="T264" s="115"/>
      <c r="U264" s="767" t="s">
        <v>685</v>
      </c>
      <c r="V264" s="394"/>
    </row>
    <row r="265" spans="1:22" s="4" customFormat="1" ht="11.1" hidden="1" customHeight="1" x14ac:dyDescent="0.2">
      <c r="A265" s="465"/>
      <c r="B265" s="394"/>
      <c r="C265" s="668" t="s">
        <v>416</v>
      </c>
      <c r="D265" s="394"/>
      <c r="E265" s="950" t="s">
        <v>2430</v>
      </c>
      <c r="F265" s="394"/>
      <c r="G265" s="394"/>
      <c r="H265" s="394"/>
      <c r="I265" s="394"/>
      <c r="J265" s="394"/>
      <c r="K265" s="394"/>
      <c r="L265" s="394"/>
      <c r="M265" s="394"/>
      <c r="N265" s="394"/>
      <c r="O265" s="394"/>
      <c r="P265" s="394"/>
      <c r="Q265" s="394"/>
      <c r="R265" s="394" t="s">
        <v>1152</v>
      </c>
      <c r="S265" s="394" t="s">
        <v>1152</v>
      </c>
      <c r="T265" s="115"/>
      <c r="U265" s="767" t="s">
        <v>1004</v>
      </c>
      <c r="V265" s="394"/>
    </row>
    <row r="266" spans="1:22" s="4" customFormat="1" ht="11.1" hidden="1" customHeight="1" x14ac:dyDescent="0.2">
      <c r="A266" s="465"/>
      <c r="B266" s="394"/>
      <c r="C266" s="668" t="s">
        <v>417</v>
      </c>
      <c r="D266" s="394"/>
      <c r="E266" s="713"/>
      <c r="F266" s="394"/>
      <c r="G266" s="394"/>
      <c r="H266" s="394"/>
      <c r="I266" s="394"/>
      <c r="J266" s="394"/>
      <c r="K266" s="394"/>
      <c r="L266" s="394"/>
      <c r="M266" s="394"/>
      <c r="N266" s="394"/>
      <c r="O266" s="394"/>
      <c r="P266" s="394"/>
      <c r="Q266" s="394"/>
      <c r="R266" s="452" t="s">
        <v>1770</v>
      </c>
      <c r="S266" s="724" t="s">
        <v>2032</v>
      </c>
      <c r="T266" s="766">
        <v>0</v>
      </c>
      <c r="U266" s="767" t="s">
        <v>1731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2863</v>
      </c>
      <c r="N268" s="710"/>
      <c r="O268" s="711"/>
      <c r="P268" s="712"/>
      <c r="Q268" s="710" t="s">
        <v>672</v>
      </c>
      <c r="R268" s="711"/>
      <c r="S268" s="711"/>
      <c r="T268" s="710" t="s">
        <v>1930</v>
      </c>
      <c r="U268" s="702" t="s">
        <v>2038</v>
      </c>
      <c r="V268" s="394"/>
    </row>
    <row r="269" spans="1:22" s="4" customFormat="1" ht="9" x14ac:dyDescent="0.2">
      <c r="A269" s="465"/>
      <c r="B269" s="394"/>
      <c r="C269" s="668"/>
      <c r="D269" s="394"/>
      <c r="E269" s="713"/>
      <c r="F269" s="394"/>
      <c r="G269" s="394"/>
      <c r="H269" s="394"/>
      <c r="I269" s="394"/>
      <c r="J269" s="394"/>
      <c r="K269" s="394"/>
      <c r="L269" s="65"/>
      <c r="M269" s="66" t="s">
        <v>1931</v>
      </c>
      <c r="N269" s="66"/>
      <c r="O269" s="67"/>
      <c r="P269" s="68"/>
      <c r="Q269" s="66" t="s">
        <v>1932</v>
      </c>
      <c r="R269" s="67"/>
      <c r="S269" s="67"/>
      <c r="T269" s="66">
        <v>7</v>
      </c>
      <c r="U269" s="69">
        <v>8</v>
      </c>
      <c r="V269" s="394"/>
    </row>
    <row r="270" spans="1:22" s="4" customFormat="1" ht="9" hidden="1" x14ac:dyDescent="0.2">
      <c r="A270" s="465" t="s">
        <v>1498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1498</v>
      </c>
      <c r="B271" s="394"/>
      <c r="C271" s="668"/>
      <c r="D271" s="394"/>
      <c r="E271" s="713"/>
      <c r="F271" s="394"/>
      <c r="G271" s="394"/>
      <c r="H271" s="394"/>
      <c r="I271" s="394"/>
      <c r="J271" s="394"/>
      <c r="K271" s="394"/>
      <c r="L271" s="65"/>
      <c r="M271" s="66" t="s">
        <v>1876</v>
      </c>
      <c r="N271" s="66"/>
      <c r="O271" s="67"/>
      <c r="P271" s="68"/>
      <c r="Q271" s="66" t="s">
        <v>2503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418</v>
      </c>
      <c r="D273" s="394"/>
      <c r="E273" s="1446" t="s">
        <v>662</v>
      </c>
      <c r="F273" s="394"/>
      <c r="G273" s="1450"/>
      <c r="H273" s="394"/>
      <c r="I273" s="394"/>
      <c r="J273" s="394"/>
      <c r="K273" s="394"/>
      <c r="L273" s="677"/>
      <c r="M273" s="678" t="s">
        <v>2034</v>
      </c>
      <c r="N273" s="678"/>
      <c r="O273" s="679"/>
      <c r="P273" s="680"/>
      <c r="Q273" s="714"/>
      <c r="R273" s="679"/>
      <c r="S273" s="679"/>
      <c r="T273" s="867" t="s">
        <v>548</v>
      </c>
      <c r="U273" s="1376" t="s">
        <v>1005</v>
      </c>
      <c r="V273" s="394"/>
    </row>
    <row r="274" spans="1:22" s="4" customFormat="1" ht="21" customHeight="1" x14ac:dyDescent="0.2">
      <c r="A274" s="465"/>
      <c r="B274" s="394"/>
      <c r="C274" s="668"/>
      <c r="D274" s="394"/>
      <c r="E274" s="1447"/>
      <c r="F274" s="394"/>
      <c r="G274" s="1387"/>
      <c r="H274" s="394"/>
      <c r="I274" s="394"/>
      <c r="J274" s="394"/>
      <c r="K274" s="394"/>
      <c r="L274" s="677"/>
      <c r="M274" s="682" t="s">
        <v>2035</v>
      </c>
      <c r="N274" s="682"/>
      <c r="O274" s="679"/>
      <c r="P274" s="680"/>
      <c r="Q274" s="114"/>
      <c r="R274" s="679"/>
      <c r="S274" s="679"/>
      <c r="T274" s="720"/>
      <c r="U274" s="137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2133</v>
      </c>
      <c r="D278" s="394"/>
      <c r="E278" s="1446" t="s">
        <v>2446</v>
      </c>
      <c r="F278" s="394"/>
      <c r="G278" s="1450"/>
      <c r="H278" s="394"/>
      <c r="I278" s="394"/>
      <c r="J278" s="394"/>
      <c r="K278" s="394"/>
      <c r="L278" s="677"/>
      <c r="M278" s="678" t="s">
        <v>2034</v>
      </c>
      <c r="N278" s="678"/>
      <c r="O278" s="679"/>
      <c r="P278" s="680"/>
      <c r="Q278" s="681">
        <v>0</v>
      </c>
      <c r="R278" s="679"/>
      <c r="S278" s="679"/>
      <c r="T278" s="867" t="s">
        <v>548</v>
      </c>
      <c r="U278" s="1376" t="s">
        <v>27</v>
      </c>
      <c r="V278" s="394"/>
    </row>
    <row r="279" spans="1:22" s="4" customFormat="1" ht="21" customHeight="1" x14ac:dyDescent="0.2">
      <c r="A279" s="465"/>
      <c r="B279" s="394"/>
      <c r="C279" s="668"/>
      <c r="D279" s="394"/>
      <c r="E279" s="1447"/>
      <c r="F279" s="394"/>
      <c r="G279" s="1387"/>
      <c r="H279" s="394"/>
      <c r="I279" s="394"/>
      <c r="J279" s="394"/>
      <c r="K279" s="394"/>
      <c r="L279" s="677"/>
      <c r="M279" s="682" t="s">
        <v>2746</v>
      </c>
      <c r="N279" s="682"/>
      <c r="O279" s="679"/>
      <c r="P279" s="680"/>
      <c r="Q279" s="114"/>
      <c r="R279" s="679"/>
      <c r="S279" s="679"/>
      <c r="T279" s="720"/>
      <c r="U279" s="137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1930</v>
      </c>
      <c r="U282" s="765" t="s">
        <v>2038</v>
      </c>
      <c r="V282" s="394"/>
    </row>
    <row r="283" spans="1:22" s="4" customFormat="1" ht="9" hidden="1" x14ac:dyDescent="0.2">
      <c r="A283" s="465" t="s">
        <v>1498</v>
      </c>
      <c r="B283" s="394"/>
      <c r="C283" s="668"/>
      <c r="D283" s="394"/>
      <c r="E283" s="713"/>
      <c r="F283" s="394"/>
      <c r="G283" s="394"/>
      <c r="H283" s="394"/>
      <c r="I283" s="394"/>
      <c r="J283" s="394"/>
      <c r="K283" s="394"/>
      <c r="L283" s="394"/>
      <c r="M283" s="394"/>
      <c r="N283" s="394"/>
      <c r="O283" s="394"/>
      <c r="P283" s="394"/>
      <c r="Q283" s="394"/>
      <c r="R283" s="394"/>
      <c r="S283" s="394"/>
      <c r="T283" s="70" t="s">
        <v>2032</v>
      </c>
      <c r="U283" s="75" t="s">
        <v>2032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526</v>
      </c>
      <c r="D285" s="394"/>
      <c r="E285" s="725" t="s">
        <v>739</v>
      </c>
      <c r="F285" s="394"/>
      <c r="G285" s="649"/>
      <c r="H285" s="394"/>
      <c r="I285" s="394"/>
      <c r="J285" s="394"/>
      <c r="K285" s="394"/>
      <c r="L285" s="394" t="s">
        <v>485</v>
      </c>
      <c r="M285" s="394"/>
      <c r="N285" s="394"/>
      <c r="O285" s="394"/>
      <c r="P285" s="394"/>
      <c r="Q285" s="394"/>
      <c r="R285" s="394" t="s">
        <v>1152</v>
      </c>
      <c r="S285" s="394" t="s">
        <v>1152</v>
      </c>
      <c r="T285" s="766">
        <v>0</v>
      </c>
      <c r="U285" s="767" t="s">
        <v>241</v>
      </c>
      <c r="V285" s="394"/>
    </row>
    <row r="286" spans="1:22" s="4" customFormat="1" ht="45" x14ac:dyDescent="0.2">
      <c r="A286" s="465"/>
      <c r="B286" s="394"/>
      <c r="C286" s="668" t="s">
        <v>2122</v>
      </c>
      <c r="D286" s="394"/>
      <c r="E286" s="725" t="s">
        <v>544</v>
      </c>
      <c r="F286" s="394"/>
      <c r="G286" s="649"/>
      <c r="H286" s="394"/>
      <c r="I286" s="394"/>
      <c r="J286" s="394"/>
      <c r="K286" s="394"/>
      <c r="L286" s="394" t="s">
        <v>485</v>
      </c>
      <c r="M286" s="394"/>
      <c r="N286" s="394"/>
      <c r="O286" s="394"/>
      <c r="P286" s="394"/>
      <c r="Q286" s="394"/>
      <c r="R286" s="394" t="s">
        <v>1152</v>
      </c>
      <c r="S286" s="394" t="s">
        <v>1152</v>
      </c>
      <c r="T286" s="766">
        <v>0</v>
      </c>
      <c r="U286" s="767" t="s">
        <v>2745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862</v>
      </c>
      <c r="U289" s="765" t="s">
        <v>2038</v>
      </c>
      <c r="V289" s="911"/>
    </row>
    <row r="290" spans="1:22" s="907" customFormat="1" ht="9" hidden="1" x14ac:dyDescent="0.2">
      <c r="A290" s="928" t="s">
        <v>1498</v>
      </c>
      <c r="B290" s="911"/>
      <c r="C290" s="668"/>
      <c r="D290" s="394"/>
      <c r="E290" s="713"/>
      <c r="F290" s="911"/>
      <c r="G290" s="911"/>
      <c r="H290" s="911"/>
      <c r="I290" s="911"/>
      <c r="J290" s="911"/>
      <c r="K290" s="911"/>
      <c r="L290" s="911"/>
      <c r="M290" s="394"/>
      <c r="N290" s="394"/>
      <c r="O290" s="394"/>
      <c r="P290" s="394"/>
      <c r="Q290" s="394"/>
      <c r="R290" s="394"/>
      <c r="S290" s="394"/>
      <c r="T290" s="70" t="s">
        <v>2032</v>
      </c>
      <c r="U290" s="75" t="s">
        <v>2032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860</v>
      </c>
      <c r="D292" s="394"/>
      <c r="E292" s="725" t="s">
        <v>1399</v>
      </c>
      <c r="F292" s="911"/>
      <c r="G292" s="951"/>
      <c r="H292" s="911"/>
      <c r="I292" s="911"/>
      <c r="J292" s="911"/>
      <c r="K292" s="911"/>
      <c r="L292" s="911" t="s">
        <v>485</v>
      </c>
      <c r="M292" s="394"/>
      <c r="N292" s="394"/>
      <c r="O292" s="394"/>
      <c r="P292" s="394"/>
      <c r="Q292" s="394"/>
      <c r="R292" s="394" t="s">
        <v>1152</v>
      </c>
      <c r="S292" s="394" t="s">
        <v>1152</v>
      </c>
      <c r="T292" s="115"/>
      <c r="U292" s="767" t="s">
        <v>2286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2863</v>
      </c>
      <c r="N295" s="710"/>
      <c r="O295" s="711"/>
      <c r="P295" s="712"/>
      <c r="Q295" s="710" t="s">
        <v>672</v>
      </c>
      <c r="R295" s="711"/>
      <c r="S295" s="711"/>
      <c r="T295" s="710" t="s">
        <v>1930</v>
      </c>
      <c r="U295" s="702" t="s">
        <v>2038</v>
      </c>
      <c r="V295" s="911"/>
    </row>
    <row r="296" spans="1:22" s="907" customFormat="1" ht="9" x14ac:dyDescent="0.2">
      <c r="A296" s="928"/>
      <c r="B296" s="911"/>
      <c r="C296" s="668"/>
      <c r="D296" s="394"/>
      <c r="E296" s="713"/>
      <c r="F296" s="911"/>
      <c r="G296" s="911"/>
      <c r="H296" s="911"/>
      <c r="I296" s="911"/>
      <c r="J296" s="911"/>
      <c r="K296" s="911"/>
      <c r="L296" s="929"/>
      <c r="M296" s="66" t="s">
        <v>1931</v>
      </c>
      <c r="N296" s="66"/>
      <c r="O296" s="67"/>
      <c r="P296" s="68"/>
      <c r="Q296" s="66" t="s">
        <v>1932</v>
      </c>
      <c r="R296" s="67"/>
      <c r="S296" s="67"/>
      <c r="T296" s="66">
        <v>7</v>
      </c>
      <c r="U296" s="69">
        <v>8</v>
      </c>
      <c r="V296" s="911"/>
    </row>
    <row r="297" spans="1:22" s="907" customFormat="1" ht="9" hidden="1" x14ac:dyDescent="0.2">
      <c r="A297" s="928" t="s">
        <v>1498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1498</v>
      </c>
      <c r="B298" s="911"/>
      <c r="C298" s="668"/>
      <c r="D298" s="394"/>
      <c r="E298" s="713"/>
      <c r="F298" s="911"/>
      <c r="G298" s="911"/>
      <c r="H298" s="911"/>
      <c r="I298" s="911"/>
      <c r="J298" s="911"/>
      <c r="K298" s="911"/>
      <c r="L298" s="929"/>
      <c r="M298" s="66" t="s">
        <v>1876</v>
      </c>
      <c r="N298" s="66"/>
      <c r="O298" s="67"/>
      <c r="P298" s="68"/>
      <c r="Q298" s="66" t="s">
        <v>2503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861</v>
      </c>
      <c r="D300" s="394"/>
      <c r="E300" s="1446" t="s">
        <v>170</v>
      </c>
      <c r="F300" s="911"/>
      <c r="G300" s="1448"/>
      <c r="H300" s="911"/>
      <c r="I300" s="911"/>
      <c r="J300" s="911"/>
      <c r="K300" s="911"/>
      <c r="L300" s="936"/>
      <c r="M300" s="678" t="s">
        <v>2036</v>
      </c>
      <c r="N300" s="678"/>
      <c r="O300" s="679"/>
      <c r="P300" s="680"/>
      <c r="Q300" s="1342">
        <v>0</v>
      </c>
      <c r="R300" s="679"/>
      <c r="S300" s="679"/>
      <c r="T300" s="867" t="s">
        <v>548</v>
      </c>
      <c r="U300" s="1376" t="s">
        <v>1300</v>
      </c>
      <c r="V300" s="911"/>
    </row>
    <row r="301" spans="1:22" s="907" customFormat="1" ht="18" customHeight="1" x14ac:dyDescent="0.2">
      <c r="A301" s="928"/>
      <c r="B301" s="911"/>
      <c r="C301" s="668"/>
      <c r="D301" s="394"/>
      <c r="E301" s="1447"/>
      <c r="F301" s="911"/>
      <c r="G301" s="1449"/>
      <c r="H301" s="911"/>
      <c r="I301" s="911"/>
      <c r="J301" s="911"/>
      <c r="K301" s="911"/>
      <c r="L301" s="936"/>
      <c r="M301" s="682" t="s">
        <v>1299</v>
      </c>
      <c r="N301" s="682"/>
      <c r="O301" s="679"/>
      <c r="P301" s="680"/>
      <c r="Q301" s="114"/>
      <c r="R301" s="679"/>
      <c r="S301" s="679"/>
      <c r="T301" s="720"/>
      <c r="U301" s="137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88:U89"/>
    <mergeCell ref="H83:H84"/>
    <mergeCell ref="I83:I84"/>
    <mergeCell ref="U83:U84"/>
    <mergeCell ref="H88:H89"/>
    <mergeCell ref="I88:I89"/>
    <mergeCell ref="E18:E19"/>
    <mergeCell ref="F18:F19"/>
    <mergeCell ref="E23:E24"/>
    <mergeCell ref="F23:F24"/>
    <mergeCell ref="U61:U62"/>
    <mergeCell ref="H55:H56"/>
    <mergeCell ref="I55:I56"/>
    <mergeCell ref="U55:U56"/>
    <mergeCell ref="H61:H62"/>
    <mergeCell ref="I61:I62"/>
    <mergeCell ref="U132:U133"/>
    <mergeCell ref="U137:U138"/>
    <mergeCell ref="H95:H96"/>
    <mergeCell ref="I95:I96"/>
    <mergeCell ref="U95:U96"/>
    <mergeCell ref="L110:R110"/>
    <mergeCell ref="L111:R111"/>
    <mergeCell ref="L112:R112"/>
    <mergeCell ref="L113:R113"/>
    <mergeCell ref="L114:R11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9"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2868</v>
      </c>
      <c r="D1" s="198"/>
      <c r="F1" s="199" t="s">
        <v>91</v>
      </c>
      <c r="G1" s="199" t="s">
        <v>91</v>
      </c>
      <c r="H1" s="131" t="s">
        <v>1498</v>
      </c>
      <c r="I1" s="199" t="s">
        <v>91</v>
      </c>
      <c r="J1" s="199" t="s">
        <v>91</v>
      </c>
      <c r="K1" s="199"/>
      <c r="L1" s="199" t="s">
        <v>1498</v>
      </c>
      <c r="M1" s="200"/>
      <c r="N1" s="1092">
        <v>42893.540347569447</v>
      </c>
      <c r="O1" s="199"/>
      <c r="P1" s="131" t="s">
        <v>91</v>
      </c>
    </row>
    <row r="2" spans="1:16" s="792" customFormat="1" ht="6" customHeight="1" x14ac:dyDescent="0.2">
      <c r="B2" s="829"/>
      <c r="C2" s="830" t="s">
        <v>366</v>
      </c>
      <c r="D2" s="831"/>
      <c r="E2" s="829"/>
      <c r="F2" s="832"/>
      <c r="G2" s="831"/>
      <c r="H2" s="829"/>
      <c r="I2" s="832"/>
      <c r="J2" s="831"/>
      <c r="K2" s="832"/>
      <c r="L2" s="831"/>
      <c r="M2" s="829"/>
      <c r="N2" s="845"/>
      <c r="O2" s="829"/>
    </row>
    <row r="3" spans="1:16" s="792" customFormat="1" ht="17.100000000000001" customHeight="1" x14ac:dyDescent="0.2">
      <c r="B3" s="829"/>
      <c r="C3" s="834" t="s">
        <v>2871</v>
      </c>
      <c r="D3" s="831"/>
      <c r="E3" s="829"/>
      <c r="F3" s="832"/>
      <c r="G3" s="831"/>
      <c r="H3" s="829"/>
      <c r="I3" s="832"/>
      <c r="J3" s="831"/>
      <c r="K3" s="832"/>
      <c r="L3" s="831"/>
      <c r="M3" s="845"/>
      <c r="N3" s="835"/>
      <c r="O3" s="835" t="s">
        <v>194</v>
      </c>
    </row>
    <row r="4" spans="1:16" s="792" customFormat="1" ht="15" customHeight="1" x14ac:dyDescent="0.2">
      <c r="B4" s="836"/>
      <c r="C4" s="837" t="s">
        <v>2872</v>
      </c>
      <c r="D4" s="831"/>
      <c r="E4" s="829"/>
      <c r="F4" s="832"/>
      <c r="G4" s="836"/>
      <c r="H4" s="829"/>
      <c r="I4" s="832"/>
      <c r="J4" s="836"/>
      <c r="K4" s="831"/>
      <c r="L4" s="831"/>
      <c r="M4" s="845"/>
      <c r="N4" s="838"/>
      <c r="O4" s="838" t="s">
        <v>195</v>
      </c>
    </row>
    <row r="5" spans="1:16" s="792" customFormat="1" ht="11.1" customHeight="1" x14ac:dyDescent="0.2">
      <c r="B5" s="829"/>
      <c r="C5" s="839" t="s">
        <v>2873</v>
      </c>
      <c r="D5" s="829"/>
      <c r="E5" s="829"/>
      <c r="F5" s="829"/>
      <c r="G5" s="840"/>
      <c r="H5" s="829"/>
      <c r="I5" s="829"/>
      <c r="J5" s="829"/>
      <c r="K5" s="829"/>
      <c r="L5" s="829"/>
      <c r="M5" s="845"/>
      <c r="N5" s="842"/>
      <c r="O5" s="842" t="s">
        <v>2904</v>
      </c>
    </row>
    <row r="6" spans="1:16" s="792" customFormat="1" ht="17.100000000000001" hidden="1" customHeight="1" x14ac:dyDescent="0.2">
      <c r="B6" s="829"/>
      <c r="C6" s="834" t="s">
        <v>2875</v>
      </c>
      <c r="D6" s="831"/>
      <c r="E6" s="829"/>
      <c r="F6" s="832"/>
      <c r="G6" s="846"/>
      <c r="H6" s="829"/>
      <c r="I6" s="832"/>
      <c r="J6" s="836"/>
      <c r="K6" s="832"/>
      <c r="L6" s="831"/>
      <c r="M6" s="829"/>
      <c r="N6" s="835"/>
      <c r="O6" s="835" t="s">
        <v>193</v>
      </c>
    </row>
    <row r="7" spans="1:16" s="792" customFormat="1" ht="15" hidden="1" customHeight="1" x14ac:dyDescent="0.2">
      <c r="B7" s="836"/>
      <c r="C7" s="837" t="s">
        <v>2876</v>
      </c>
      <c r="D7" s="831"/>
      <c r="E7" s="829"/>
      <c r="F7" s="832"/>
      <c r="G7" s="846"/>
      <c r="H7" s="829"/>
      <c r="I7" s="832"/>
      <c r="J7" s="836"/>
      <c r="K7" s="831"/>
      <c r="L7" s="831"/>
      <c r="M7" s="832"/>
      <c r="N7" s="838"/>
      <c r="O7" s="838"/>
    </row>
    <row r="8" spans="1:16" s="792" customFormat="1" ht="11.1" hidden="1" customHeight="1" x14ac:dyDescent="0.2">
      <c r="B8" s="829"/>
      <c r="C8" s="839" t="s">
        <v>2877</v>
      </c>
      <c r="D8" s="829"/>
      <c r="E8" s="829"/>
      <c r="F8" s="829"/>
      <c r="G8" s="840"/>
      <c r="H8" s="829"/>
      <c r="I8" s="829"/>
      <c r="J8" s="829"/>
      <c r="K8" s="829"/>
      <c r="L8" s="829"/>
      <c r="M8" s="841"/>
      <c r="N8" s="842"/>
      <c r="O8" s="842" t="s">
        <v>2905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795</v>
      </c>
      <c r="F11" s="706"/>
      <c r="G11" s="706"/>
      <c r="H11" s="706"/>
      <c r="I11" s="706"/>
      <c r="J11" s="706"/>
      <c r="K11" s="706"/>
      <c r="L11" s="706"/>
      <c r="M11" s="706"/>
      <c r="N11" s="706"/>
      <c r="O11" s="193"/>
    </row>
    <row r="12" spans="1:16" s="700" customFormat="1" ht="12.75" x14ac:dyDescent="0.2">
      <c r="A12" s="653"/>
      <c r="B12" s="193"/>
      <c r="C12" s="635"/>
      <c r="D12" s="193"/>
      <c r="E12" s="193" t="s">
        <v>796</v>
      </c>
      <c r="F12" s="706"/>
      <c r="G12" s="706"/>
      <c r="H12" s="706"/>
      <c r="I12" s="706"/>
      <c r="J12" s="706"/>
      <c r="K12" s="706"/>
      <c r="L12" s="706"/>
      <c r="M12" s="706"/>
      <c r="N12" s="706"/>
      <c r="O12" s="193"/>
    </row>
    <row r="13" spans="1:16" s="700" customFormat="1" ht="12.75" hidden="1" x14ac:dyDescent="0.2">
      <c r="A13" s="653" t="s">
        <v>1498</v>
      </c>
      <c r="B13" s="193"/>
      <c r="C13" s="635"/>
      <c r="D13" s="193"/>
      <c r="E13" s="193"/>
      <c r="F13" s="706"/>
      <c r="G13" s="706"/>
      <c r="H13" s="706"/>
      <c r="I13" s="706"/>
      <c r="J13" s="706"/>
      <c r="K13" s="706"/>
      <c r="L13" s="706"/>
      <c r="M13" s="706"/>
      <c r="N13" s="706"/>
      <c r="O13" s="193"/>
    </row>
    <row r="14" spans="1:16" s="700" customFormat="1" ht="12.75" hidden="1" x14ac:dyDescent="0.2">
      <c r="A14" s="653" t="s">
        <v>1498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2584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2429</v>
      </c>
      <c r="O17" s="193"/>
    </row>
    <row r="18" spans="1:16" s="4" customFormat="1" ht="12.75" x14ac:dyDescent="0.2">
      <c r="A18" s="653"/>
      <c r="B18" s="227"/>
      <c r="C18" s="192"/>
      <c r="D18" s="312"/>
      <c r="E18" s="227"/>
      <c r="F18" s="227"/>
      <c r="G18" s="227"/>
      <c r="H18" s="227"/>
      <c r="I18" s="227"/>
      <c r="J18" s="227"/>
      <c r="K18" s="227"/>
      <c r="L18" s="227"/>
      <c r="M18" s="227"/>
      <c r="N18" s="726" t="s">
        <v>2071</v>
      </c>
      <c r="O18" s="227"/>
    </row>
    <row r="19" spans="1:16" s="4" customFormat="1" ht="12.75" hidden="1" x14ac:dyDescent="0.2">
      <c r="A19" s="653" t="s">
        <v>1498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2559</v>
      </c>
      <c r="D21" s="670"/>
      <c r="E21" s="669" t="s">
        <v>1403</v>
      </c>
      <c r="F21" s="670"/>
      <c r="G21" s="429"/>
      <c r="H21" s="227"/>
      <c r="I21" s="227"/>
      <c r="J21" s="227"/>
      <c r="K21" s="227"/>
      <c r="L21" s="227"/>
      <c r="M21" s="227"/>
      <c r="N21" s="1117"/>
      <c r="O21" s="284"/>
      <c r="P21" s="89" t="s">
        <v>2754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588</v>
      </c>
      <c r="F23" s="670"/>
      <c r="G23" s="670"/>
      <c r="H23" s="227"/>
      <c r="I23" s="227"/>
      <c r="J23" s="227"/>
      <c r="K23" s="227"/>
      <c r="L23" s="227"/>
      <c r="M23" s="227"/>
      <c r="N23" s="993"/>
      <c r="O23" s="227"/>
    </row>
    <row r="24" spans="1:16" s="4" customFormat="1" ht="12.75" x14ac:dyDescent="0.2">
      <c r="A24" s="653"/>
      <c r="B24" s="227"/>
      <c r="C24" s="668" t="s">
        <v>2150</v>
      </c>
      <c r="D24" s="670"/>
      <c r="E24" s="669" t="s">
        <v>2585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612</v>
      </c>
      <c r="D27" s="1044"/>
      <c r="E27" s="1041" t="s">
        <v>228</v>
      </c>
      <c r="F27" s="1039"/>
      <c r="G27" s="1118"/>
      <c r="H27" s="993"/>
      <c r="I27" s="993"/>
      <c r="J27" s="993"/>
      <c r="K27" s="993"/>
      <c r="L27" s="993"/>
      <c r="M27" s="993" t="s">
        <v>1152</v>
      </c>
      <c r="N27" s="1117"/>
      <c r="O27" s="284"/>
      <c r="P27" s="89" t="s">
        <v>2360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568</v>
      </c>
      <c r="F29" s="670"/>
      <c r="G29" s="670"/>
      <c r="H29" s="227"/>
      <c r="I29" s="227"/>
      <c r="J29" s="227"/>
      <c r="K29" s="227"/>
      <c r="L29" s="227"/>
      <c r="M29" s="227"/>
      <c r="N29" s="993"/>
      <c r="O29" s="227"/>
    </row>
    <row r="30" spans="1:16" s="4" customFormat="1" ht="12.75" x14ac:dyDescent="0.2">
      <c r="A30" s="653"/>
      <c r="B30" s="227"/>
      <c r="C30" s="668" t="s">
        <v>2281</v>
      </c>
      <c r="D30" s="670"/>
      <c r="E30" s="669" t="s">
        <v>2585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1858</v>
      </c>
      <c r="D33" s="670"/>
      <c r="E33" s="669" t="s">
        <v>817</v>
      </c>
      <c r="F33" s="670"/>
      <c r="G33" s="429"/>
      <c r="H33" s="227"/>
      <c r="I33" s="227"/>
      <c r="J33" s="227"/>
      <c r="K33" s="227"/>
      <c r="L33" s="227"/>
      <c r="M33" s="227" t="s">
        <v>1152</v>
      </c>
      <c r="N33" s="1117"/>
      <c r="O33" s="284"/>
      <c r="P33" s="89" t="s">
        <v>2360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569</v>
      </c>
      <c r="F35" s="670"/>
      <c r="G35" s="670"/>
      <c r="H35" s="227"/>
      <c r="I35" s="227"/>
      <c r="J35" s="227"/>
      <c r="K35" s="227"/>
      <c r="L35" s="227"/>
      <c r="M35" s="227"/>
      <c r="N35" s="993"/>
      <c r="O35" s="227"/>
    </row>
    <row r="36" spans="1:16" s="4" customFormat="1" ht="12.75" x14ac:dyDescent="0.2">
      <c r="A36" s="653"/>
      <c r="B36" s="227"/>
      <c r="C36" s="668" t="s">
        <v>2440</v>
      </c>
      <c r="D36" s="670"/>
      <c r="E36" s="669" t="s">
        <v>2585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154</v>
      </c>
      <c r="D39" s="670"/>
      <c r="E39" s="669" t="s">
        <v>910</v>
      </c>
      <c r="F39" s="670"/>
      <c r="G39" s="429"/>
      <c r="H39" s="227"/>
      <c r="I39" s="227"/>
      <c r="J39" s="227"/>
      <c r="K39" s="227"/>
      <c r="L39" s="227"/>
      <c r="M39" s="227" t="s">
        <v>1152</v>
      </c>
      <c r="N39" s="1117"/>
      <c r="O39" s="284"/>
      <c r="P39" s="89" t="s">
        <v>2360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114</v>
      </c>
      <c r="F41" s="670"/>
      <c r="G41" s="670"/>
      <c r="H41" s="227"/>
      <c r="I41" s="227"/>
      <c r="J41" s="227"/>
      <c r="K41" s="227"/>
      <c r="L41" s="227"/>
      <c r="M41" s="227"/>
      <c r="N41" s="993"/>
      <c r="O41" s="227"/>
    </row>
    <row r="42" spans="1:16" s="4" customFormat="1" ht="12.75" x14ac:dyDescent="0.2">
      <c r="A42" s="653"/>
      <c r="B42" s="227"/>
      <c r="C42" s="668" t="s">
        <v>2138</v>
      </c>
      <c r="D42" s="670"/>
      <c r="E42" s="669" t="s">
        <v>2585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1859</v>
      </c>
      <c r="D45" s="670"/>
      <c r="E45" s="669" t="s">
        <v>818</v>
      </c>
      <c r="F45" s="670"/>
      <c r="G45" s="429"/>
      <c r="H45" s="227"/>
      <c r="I45" s="227"/>
      <c r="J45" s="227"/>
      <c r="K45" s="227"/>
      <c r="L45" s="227"/>
      <c r="M45" s="227" t="s">
        <v>1152</v>
      </c>
      <c r="N45" s="1117"/>
      <c r="O45" s="284"/>
      <c r="P45" s="89" t="s">
        <v>2360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1860</v>
      </c>
      <c r="D48" s="670"/>
      <c r="E48" s="669" t="s">
        <v>819</v>
      </c>
      <c r="F48" s="670"/>
      <c r="G48" s="429"/>
      <c r="H48" s="227"/>
      <c r="I48" s="227"/>
      <c r="J48" s="227"/>
      <c r="K48" s="227"/>
      <c r="L48" s="227"/>
      <c r="M48" s="227" t="s">
        <v>1152</v>
      </c>
      <c r="N48" s="1117"/>
      <c r="O48" s="284"/>
      <c r="P48" s="89" t="s">
        <v>2360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2770</v>
      </c>
      <c r="D51" s="670"/>
      <c r="E51" s="669" t="s">
        <v>820</v>
      </c>
      <c r="F51" s="670"/>
      <c r="G51" s="429"/>
      <c r="H51" s="227"/>
      <c r="I51" s="227"/>
      <c r="J51" s="227"/>
      <c r="K51" s="227"/>
      <c r="L51" s="227"/>
      <c r="M51" s="227" t="s">
        <v>1152</v>
      </c>
      <c r="N51" s="1117"/>
      <c r="O51" s="284"/>
      <c r="P51" s="89" t="s">
        <v>2360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524</v>
      </c>
      <c r="F53" s="670"/>
      <c r="G53" s="670"/>
      <c r="H53" s="227"/>
      <c r="I53" s="227"/>
      <c r="J53" s="227"/>
      <c r="K53" s="227"/>
      <c r="L53" s="227"/>
      <c r="M53" s="227"/>
      <c r="N53" s="993"/>
      <c r="O53" s="227"/>
    </row>
    <row r="54" spans="1:16" s="4" customFormat="1" ht="12.75" x14ac:dyDescent="0.2">
      <c r="A54" s="653"/>
      <c r="B54" s="227"/>
      <c r="C54" s="668" t="s">
        <v>646</v>
      </c>
      <c r="D54" s="670"/>
      <c r="E54" s="669" t="s">
        <v>2585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1861</v>
      </c>
      <c r="D57" s="670"/>
      <c r="E57" s="669" t="s">
        <v>821</v>
      </c>
      <c r="F57" s="670"/>
      <c r="G57" s="429"/>
      <c r="H57" s="227"/>
      <c r="I57" s="227"/>
      <c r="J57" s="227"/>
      <c r="K57" s="227"/>
      <c r="L57" s="227"/>
      <c r="M57" s="227" t="s">
        <v>1152</v>
      </c>
      <c r="N57" s="1117"/>
      <c r="O57" s="284"/>
      <c r="P57" s="89" t="s">
        <v>2360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239</v>
      </c>
      <c r="F59" s="670"/>
      <c r="G59" s="670"/>
      <c r="H59" s="227"/>
      <c r="I59" s="227"/>
      <c r="J59" s="227"/>
      <c r="K59" s="227"/>
      <c r="L59" s="227"/>
      <c r="M59" s="227"/>
      <c r="N59" s="993"/>
      <c r="O59" s="227"/>
    </row>
    <row r="60" spans="1:16" s="4" customFormat="1" ht="12.75" x14ac:dyDescent="0.2">
      <c r="A60" s="653"/>
      <c r="B60" s="227"/>
      <c r="C60" s="668" t="s">
        <v>871</v>
      </c>
      <c r="D60" s="670"/>
      <c r="E60" s="669" t="s">
        <v>2585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1458</v>
      </c>
      <c r="D63" s="670"/>
      <c r="E63" s="669" t="s">
        <v>2671</v>
      </c>
      <c r="F63" s="670"/>
      <c r="G63" s="429"/>
      <c r="H63" s="227"/>
      <c r="I63" s="227"/>
      <c r="J63" s="227"/>
      <c r="K63" s="227"/>
      <c r="L63" s="227"/>
      <c r="M63" s="227" t="s">
        <v>1152</v>
      </c>
      <c r="N63" s="1117"/>
      <c r="O63" s="284"/>
      <c r="P63" s="89" t="s">
        <v>2360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1862</v>
      </c>
      <c r="D66" s="670"/>
      <c r="E66" s="669" t="s">
        <v>317</v>
      </c>
      <c r="F66" s="670"/>
      <c r="G66" s="429"/>
      <c r="H66" s="227"/>
      <c r="I66" s="227"/>
      <c r="J66" s="227"/>
      <c r="K66" s="227"/>
      <c r="L66" s="227"/>
      <c r="M66" s="227" t="s">
        <v>1152</v>
      </c>
      <c r="N66" s="1117"/>
      <c r="O66" s="284"/>
      <c r="P66" s="89" t="s">
        <v>2360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1863</v>
      </c>
      <c r="D69" s="670"/>
      <c r="E69" s="669" t="s">
        <v>318</v>
      </c>
      <c r="F69" s="670"/>
      <c r="G69" s="429"/>
      <c r="H69" s="227"/>
      <c r="I69" s="227"/>
      <c r="J69" s="227"/>
      <c r="K69" s="227"/>
      <c r="L69" s="227"/>
      <c r="M69" s="227" t="s">
        <v>1152</v>
      </c>
      <c r="N69" s="1117"/>
      <c r="O69" s="284"/>
      <c r="P69" s="89" t="s">
        <v>2360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238</v>
      </c>
      <c r="F71" s="670"/>
      <c r="G71" s="670"/>
      <c r="H71" s="227"/>
      <c r="I71" s="227"/>
      <c r="J71" s="227"/>
      <c r="K71" s="227"/>
      <c r="L71" s="227"/>
      <c r="M71" s="227"/>
      <c r="N71" s="993"/>
      <c r="O71" s="227"/>
    </row>
    <row r="72" spans="1:16" s="4" customFormat="1" ht="12.75" x14ac:dyDescent="0.2">
      <c r="A72" s="653"/>
      <c r="B72" s="227"/>
      <c r="C72" s="668" t="s">
        <v>1835</v>
      </c>
      <c r="D72" s="670"/>
      <c r="E72" s="669" t="s">
        <v>2585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912</v>
      </c>
      <c r="D75" s="670"/>
      <c r="E75" s="669" t="s">
        <v>2130</v>
      </c>
      <c r="F75" s="670"/>
      <c r="G75" s="429"/>
      <c r="H75" s="227"/>
      <c r="I75" s="227"/>
      <c r="J75" s="227"/>
      <c r="K75" s="227"/>
      <c r="L75" s="227"/>
      <c r="M75" s="227" t="s">
        <v>1152</v>
      </c>
      <c r="N75" s="1117"/>
      <c r="O75" s="284"/>
      <c r="P75" s="89" t="s">
        <v>2360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913</v>
      </c>
      <c r="D78" s="670"/>
      <c r="E78" s="669" t="s">
        <v>1620</v>
      </c>
      <c r="F78" s="670"/>
      <c r="G78" s="429"/>
      <c r="H78" s="227"/>
      <c r="I78" s="227"/>
      <c r="J78" s="227"/>
      <c r="K78" s="227"/>
      <c r="L78" s="227"/>
      <c r="M78" s="227" t="s">
        <v>1152</v>
      </c>
      <c r="N78" s="1117"/>
      <c r="O78" s="284"/>
      <c r="P78" s="89" t="s">
        <v>2360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1340</v>
      </c>
      <c r="F80" s="670"/>
      <c r="G80" s="670"/>
      <c r="H80" s="227"/>
      <c r="I80" s="227"/>
      <c r="J80" s="227"/>
      <c r="K80" s="227"/>
      <c r="L80" s="227"/>
      <c r="M80" s="227"/>
      <c r="N80" s="993"/>
      <c r="O80" s="227"/>
    </row>
    <row r="81" spans="1:16" s="4" customFormat="1" ht="12.75" x14ac:dyDescent="0.2">
      <c r="A81" s="653"/>
      <c r="B81" s="227"/>
      <c r="C81" s="668" t="s">
        <v>491</v>
      </c>
      <c r="D81" s="670"/>
      <c r="E81" s="669" t="s">
        <v>2585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1864</v>
      </c>
      <c r="D84" s="670"/>
      <c r="E84" s="669" t="s">
        <v>1127</v>
      </c>
      <c r="F84" s="670"/>
      <c r="G84" s="429"/>
      <c r="H84" s="227"/>
      <c r="I84" s="227"/>
      <c r="J84" s="227"/>
      <c r="K84" s="227"/>
      <c r="L84" s="227"/>
      <c r="M84" s="227" t="s">
        <v>1152</v>
      </c>
      <c r="N84" s="1117"/>
      <c r="O84" s="284"/>
      <c r="P84" s="89" t="s">
        <v>2360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1090</v>
      </c>
      <c r="D87" s="670"/>
      <c r="E87" s="669" t="s">
        <v>2101</v>
      </c>
      <c r="F87" s="670"/>
      <c r="G87" s="429"/>
      <c r="H87" s="227"/>
      <c r="I87" s="227"/>
      <c r="J87" s="227"/>
      <c r="K87" s="227"/>
      <c r="L87" s="227"/>
      <c r="M87" s="227" t="s">
        <v>1152</v>
      </c>
      <c r="N87" s="1117"/>
      <c r="O87" s="284"/>
      <c r="P87" s="89" t="s">
        <v>2360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1865</v>
      </c>
      <c r="D90" s="670"/>
      <c r="E90" s="669" t="s">
        <v>2314</v>
      </c>
      <c r="F90" s="670"/>
      <c r="G90" s="429"/>
      <c r="H90" s="227"/>
      <c r="I90" s="227"/>
      <c r="J90" s="227"/>
      <c r="K90" s="227"/>
      <c r="L90" s="227"/>
      <c r="M90" s="227" t="s">
        <v>1152</v>
      </c>
      <c r="N90" s="1117"/>
      <c r="O90" s="284"/>
      <c r="P90" s="89" t="s">
        <v>2360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240</v>
      </c>
      <c r="F92" s="670"/>
      <c r="G92" s="670"/>
      <c r="H92" s="227"/>
      <c r="I92" s="227"/>
      <c r="J92" s="227"/>
      <c r="K92" s="227"/>
      <c r="L92" s="227"/>
      <c r="M92" s="227"/>
      <c r="N92" s="993"/>
      <c r="O92" s="227"/>
    </row>
    <row r="93" spans="1:16" s="4" customFormat="1" ht="12.75" x14ac:dyDescent="0.2">
      <c r="A93" s="653"/>
      <c r="B93" s="227"/>
      <c r="C93" s="668" t="s">
        <v>1796</v>
      </c>
      <c r="D93" s="670"/>
      <c r="E93" s="669" t="s">
        <v>2585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1866</v>
      </c>
      <c r="D96" s="670"/>
      <c r="E96" s="669" t="s">
        <v>2102</v>
      </c>
      <c r="F96" s="670"/>
      <c r="G96" s="429"/>
      <c r="H96" s="227"/>
      <c r="I96" s="227"/>
      <c r="J96" s="227"/>
      <c r="K96" s="227"/>
      <c r="L96" s="227"/>
      <c r="M96" s="227" t="s">
        <v>1152</v>
      </c>
      <c r="N96" s="1117"/>
      <c r="O96" s="284"/>
      <c r="P96" s="89" t="s">
        <v>2360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1867</v>
      </c>
      <c r="D99" s="670"/>
      <c r="E99" s="669" t="s">
        <v>2103</v>
      </c>
      <c r="F99" s="670"/>
      <c r="G99" s="429"/>
      <c r="H99" s="227"/>
      <c r="I99" s="227"/>
      <c r="J99" s="227"/>
      <c r="K99" s="227"/>
      <c r="L99" s="227"/>
      <c r="M99" s="227" t="s">
        <v>1152</v>
      </c>
      <c r="N99" s="1117"/>
      <c r="O99" s="284"/>
      <c r="P99" s="89" t="s">
        <v>2360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1868</v>
      </c>
      <c r="D102" s="670"/>
      <c r="E102" s="669" t="s">
        <v>647</v>
      </c>
      <c r="F102" s="670"/>
      <c r="G102" s="429"/>
      <c r="H102" s="227"/>
      <c r="I102" s="227"/>
      <c r="J102" s="227"/>
      <c r="K102" s="227"/>
      <c r="L102" s="227"/>
      <c r="M102" s="227" t="s">
        <v>1152</v>
      </c>
      <c r="N102" s="1117"/>
      <c r="O102" s="284"/>
      <c r="P102" s="89" t="s">
        <v>2360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1869</v>
      </c>
      <c r="D105" s="670"/>
      <c r="E105" s="669" t="s">
        <v>2239</v>
      </c>
      <c r="F105" s="670"/>
      <c r="G105" s="429"/>
      <c r="H105" s="227"/>
      <c r="I105" s="227"/>
      <c r="J105" s="227"/>
      <c r="K105" s="227"/>
      <c r="L105" s="227"/>
      <c r="M105" s="227" t="s">
        <v>1152</v>
      </c>
      <c r="N105" s="1117"/>
      <c r="O105" s="284"/>
      <c r="P105" s="89" t="s">
        <v>2360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2750</v>
      </c>
      <c r="F107" s="906"/>
      <c r="G107" s="906"/>
      <c r="H107" s="883"/>
      <c r="I107" s="883"/>
      <c r="J107" s="883"/>
      <c r="K107" s="883"/>
      <c r="L107" s="883"/>
      <c r="M107" s="883"/>
      <c r="N107" s="993"/>
      <c r="O107" s="883"/>
    </row>
    <row r="108" spans="1:16" s="907" customFormat="1" ht="12.75" x14ac:dyDescent="0.2">
      <c r="A108" s="905"/>
      <c r="B108" s="883"/>
      <c r="C108" s="668" t="s">
        <v>1228</v>
      </c>
      <c r="D108" s="1039"/>
      <c r="E108" s="1041" t="s">
        <v>2585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1870</v>
      </c>
      <c r="D111" s="1039"/>
      <c r="E111" s="1041" t="s">
        <v>1101</v>
      </c>
      <c r="F111" s="906"/>
      <c r="G111" s="908"/>
      <c r="H111" s="883"/>
      <c r="I111" s="883"/>
      <c r="J111" s="883"/>
      <c r="K111" s="883"/>
      <c r="L111" s="883"/>
      <c r="M111" s="883"/>
      <c r="N111" s="1117"/>
      <c r="O111" s="909"/>
      <c r="P111" s="89" t="s">
        <v>2360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1871</v>
      </c>
      <c r="D114" s="1039"/>
      <c r="E114" s="1041" t="s">
        <v>1102</v>
      </c>
      <c r="F114" s="906"/>
      <c r="G114" s="908"/>
      <c r="H114" s="883"/>
      <c r="I114" s="883"/>
      <c r="J114" s="883"/>
      <c r="K114" s="883"/>
      <c r="L114" s="883"/>
      <c r="M114" s="883"/>
      <c r="N114" s="1117"/>
      <c r="O114" s="909"/>
      <c r="P114" s="89" t="s">
        <v>2360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1872</v>
      </c>
      <c r="D117" s="1039"/>
      <c r="E117" s="1041" t="s">
        <v>1103</v>
      </c>
      <c r="F117" s="906"/>
      <c r="G117" s="908"/>
      <c r="H117" s="883"/>
      <c r="I117" s="883"/>
      <c r="J117" s="883"/>
      <c r="K117" s="883"/>
      <c r="L117" s="883"/>
      <c r="M117" s="883"/>
      <c r="N117" s="1117"/>
      <c r="O117" s="909"/>
      <c r="P117" s="89" t="s">
        <v>2360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1873</v>
      </c>
      <c r="D120" s="1039"/>
      <c r="E120" s="1041" t="s">
        <v>1104</v>
      </c>
      <c r="F120" s="906"/>
      <c r="G120" s="908"/>
      <c r="H120" s="883"/>
      <c r="I120" s="883"/>
      <c r="J120" s="883"/>
      <c r="K120" s="883"/>
      <c r="L120" s="883"/>
      <c r="M120" s="883"/>
      <c r="N120" s="1117"/>
      <c r="O120" s="909"/>
      <c r="P120" s="89" t="s">
        <v>2360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19</v>
      </c>
      <c r="F122" s="906"/>
      <c r="G122" s="906"/>
      <c r="H122" s="883"/>
      <c r="I122" s="883"/>
      <c r="J122" s="883"/>
      <c r="K122" s="883"/>
      <c r="L122" s="883"/>
      <c r="M122" s="883"/>
      <c r="N122" s="993"/>
      <c r="O122" s="883"/>
    </row>
    <row r="123" spans="1:16" s="907" customFormat="1" ht="12.75" x14ac:dyDescent="0.2">
      <c r="A123" s="905"/>
      <c r="B123" s="883"/>
      <c r="C123" s="1038" t="s">
        <v>1219</v>
      </c>
      <c r="D123" s="1039"/>
      <c r="E123" s="1041" t="s">
        <v>2585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1874</v>
      </c>
      <c r="D126" s="1039"/>
      <c r="E126" s="1041" t="s">
        <v>1105</v>
      </c>
      <c r="F126" s="906"/>
      <c r="G126" s="908"/>
      <c r="H126" s="883"/>
      <c r="I126" s="883"/>
      <c r="J126" s="883"/>
      <c r="K126" s="883"/>
      <c r="L126" s="883"/>
      <c r="M126" s="883"/>
      <c r="N126" s="1117"/>
      <c r="O126" s="909"/>
      <c r="P126" s="89" t="s">
        <v>2360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1875</v>
      </c>
      <c r="D129" s="1039"/>
      <c r="E129" s="1041" t="s">
        <v>1106</v>
      </c>
      <c r="F129" s="906"/>
      <c r="G129" s="908"/>
      <c r="H129" s="883"/>
      <c r="I129" s="883"/>
      <c r="J129" s="883"/>
      <c r="K129" s="883"/>
      <c r="L129" s="883"/>
      <c r="M129" s="883"/>
      <c r="N129" s="1117"/>
      <c r="O129" s="909"/>
      <c r="P129" s="89" t="s">
        <v>2360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2583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1933</v>
      </c>
      <c r="F134" s="227"/>
      <c r="G134" s="227"/>
      <c r="H134" s="227"/>
      <c r="I134" s="227"/>
      <c r="J134" s="227"/>
      <c r="K134" s="227"/>
      <c r="L134" s="227"/>
      <c r="M134" s="227"/>
      <c r="N134" s="726" t="s">
        <v>2071</v>
      </c>
      <c r="O134" s="227"/>
    </row>
    <row r="135" spans="1:16" s="4" customFormat="1" ht="12.75" hidden="1" x14ac:dyDescent="0.2">
      <c r="A135" s="653" t="s">
        <v>1498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569</v>
      </c>
      <c r="F136" s="227"/>
      <c r="G136" s="670"/>
      <c r="H136" s="227"/>
      <c r="I136" s="227"/>
      <c r="J136" s="227"/>
      <c r="K136" s="227"/>
      <c r="L136" s="227"/>
      <c r="M136" s="227"/>
      <c r="N136" s="728">
        <v>2</v>
      </c>
      <c r="O136" s="227"/>
    </row>
    <row r="137" spans="1:16" s="4" customFormat="1" ht="12.75" x14ac:dyDescent="0.2">
      <c r="A137" s="653"/>
      <c r="B137" s="227"/>
      <c r="C137" s="668" t="s">
        <v>420</v>
      </c>
      <c r="D137" s="670"/>
      <c r="E137" s="669" t="s">
        <v>2585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2015</v>
      </c>
      <c r="D140" s="670"/>
      <c r="E140" s="669" t="s">
        <v>1191</v>
      </c>
      <c r="F140" s="670"/>
      <c r="G140" s="429"/>
      <c r="H140" s="227"/>
      <c r="I140" s="227"/>
      <c r="J140" s="227"/>
      <c r="K140" s="227"/>
      <c r="L140" s="227"/>
      <c r="M140" s="227"/>
      <c r="N140" s="1117"/>
      <c r="O140" s="284"/>
      <c r="P140" s="89" t="s">
        <v>2360</v>
      </c>
    </row>
    <row r="141" spans="1:16" s="4" customFormat="1" ht="3.95" customHeight="1" x14ac:dyDescent="0.2">
      <c r="A141" s="653"/>
      <c r="B141" s="227"/>
      <c r="C141" s="668"/>
      <c r="D141" s="670"/>
      <c r="E141" s="389"/>
      <c r="F141" s="670"/>
      <c r="G141" s="670"/>
      <c r="H141" s="227"/>
      <c r="I141" s="227"/>
      <c r="J141" s="227"/>
      <c r="K141" s="227"/>
      <c r="L141" s="227"/>
      <c r="M141" s="227" t="s">
        <v>1152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112</v>
      </c>
      <c r="D143" s="670"/>
      <c r="E143" s="669" t="s">
        <v>1087</v>
      </c>
      <c r="F143" s="670"/>
      <c r="G143" s="429"/>
      <c r="H143" s="227"/>
      <c r="I143" s="227"/>
      <c r="J143" s="227"/>
      <c r="K143" s="227"/>
      <c r="L143" s="227"/>
      <c r="M143" s="227"/>
      <c r="N143" s="1117"/>
      <c r="O143" s="284"/>
      <c r="P143" s="89" t="s">
        <v>2360</v>
      </c>
    </row>
    <row r="144" spans="1:16" s="4" customFormat="1" ht="3.95" customHeight="1" x14ac:dyDescent="0.2">
      <c r="A144" s="653"/>
      <c r="B144" s="227"/>
      <c r="C144" s="668"/>
      <c r="D144" s="670"/>
      <c r="E144" s="389"/>
      <c r="F144" s="670"/>
      <c r="G144" s="670"/>
      <c r="H144" s="227"/>
      <c r="I144" s="227"/>
      <c r="J144" s="227"/>
      <c r="K144" s="227"/>
      <c r="L144" s="227"/>
      <c r="M144" s="227" t="s">
        <v>1152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2692</v>
      </c>
      <c r="D146" s="670"/>
      <c r="E146" s="1041" t="s">
        <v>1107</v>
      </c>
      <c r="F146" s="670"/>
      <c r="G146" s="429"/>
      <c r="H146" s="227"/>
      <c r="I146" s="227"/>
      <c r="J146" s="227"/>
      <c r="K146" s="227"/>
      <c r="L146" s="227"/>
      <c r="M146" s="227"/>
      <c r="N146" s="1117"/>
      <c r="O146" s="284"/>
      <c r="P146" s="89" t="s">
        <v>2360</v>
      </c>
    </row>
    <row r="147" spans="1:16" s="4" customFormat="1" ht="3.95" customHeight="1" x14ac:dyDescent="0.2">
      <c r="A147" s="653"/>
      <c r="B147" s="227"/>
      <c r="C147" s="668"/>
      <c r="D147" s="670"/>
      <c r="E147" s="389"/>
      <c r="F147" s="670"/>
      <c r="G147" s="670"/>
      <c r="H147" s="227"/>
      <c r="I147" s="227"/>
      <c r="J147" s="227"/>
      <c r="K147" s="227"/>
      <c r="L147" s="227"/>
      <c r="M147" s="227" t="s">
        <v>1152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267</v>
      </c>
      <c r="D149" s="670"/>
      <c r="E149" s="669" t="s">
        <v>316</v>
      </c>
      <c r="F149" s="670"/>
      <c r="G149" s="429"/>
      <c r="H149" s="227"/>
      <c r="I149" s="227"/>
      <c r="J149" s="227"/>
      <c r="K149" s="227"/>
      <c r="L149" s="227"/>
      <c r="M149" s="227"/>
      <c r="N149" s="1117"/>
      <c r="O149" s="284"/>
      <c r="P149" s="89" t="s">
        <v>2360</v>
      </c>
    </row>
    <row r="150" spans="1:16" s="4" customFormat="1" ht="3.95" customHeight="1" x14ac:dyDescent="0.2">
      <c r="A150" s="653"/>
      <c r="B150" s="227"/>
      <c r="C150" s="668"/>
      <c r="D150" s="670"/>
      <c r="E150" s="389"/>
      <c r="F150" s="670"/>
      <c r="G150" s="670"/>
      <c r="H150" s="227"/>
      <c r="I150" s="227"/>
      <c r="J150" s="227"/>
      <c r="K150" s="227"/>
      <c r="L150" s="227"/>
      <c r="M150" s="227" t="s">
        <v>1152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982</v>
      </c>
      <c r="D152" s="670"/>
      <c r="E152" s="669" t="s">
        <v>911</v>
      </c>
      <c r="F152" s="670"/>
      <c r="G152" s="429"/>
      <c r="H152" s="227"/>
      <c r="I152" s="227"/>
      <c r="J152" s="227"/>
      <c r="K152" s="227"/>
      <c r="L152" s="227"/>
      <c r="M152" s="227"/>
      <c r="N152" s="1117"/>
      <c r="O152" s="284"/>
      <c r="P152" s="89" t="s">
        <v>2360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2127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114</v>
      </c>
      <c r="F155" s="227"/>
      <c r="G155" s="670"/>
      <c r="H155" s="227"/>
      <c r="I155" s="227"/>
      <c r="J155" s="227"/>
      <c r="K155" s="227"/>
      <c r="L155" s="227"/>
      <c r="M155" s="227"/>
      <c r="N155" s="993"/>
      <c r="O155" s="227"/>
    </row>
    <row r="156" spans="1:16" s="4" customFormat="1" ht="12.75" x14ac:dyDescent="0.2">
      <c r="A156" s="653"/>
      <c r="B156" s="227"/>
      <c r="C156" s="668" t="s">
        <v>1951</v>
      </c>
      <c r="D156" s="670"/>
      <c r="E156" s="669" t="s">
        <v>2585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1301</v>
      </c>
      <c r="D159" s="670"/>
      <c r="E159" s="669" t="s">
        <v>470</v>
      </c>
      <c r="F159" s="670"/>
      <c r="G159" s="429"/>
      <c r="H159" s="227"/>
      <c r="I159" s="227"/>
      <c r="J159" s="227"/>
      <c r="K159" s="227"/>
      <c r="L159" s="227"/>
      <c r="M159" s="227"/>
      <c r="N159" s="1117"/>
      <c r="O159" s="284"/>
      <c r="P159" s="89" t="s">
        <v>2360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115</v>
      </c>
      <c r="D162" s="670"/>
      <c r="E162" s="1041" t="s">
        <v>1108</v>
      </c>
      <c r="F162" s="670"/>
      <c r="G162" s="429"/>
      <c r="H162" s="227"/>
      <c r="I162" s="227"/>
      <c r="J162" s="227"/>
      <c r="K162" s="227"/>
      <c r="L162" s="227"/>
      <c r="M162" s="227"/>
      <c r="N162" s="1117"/>
      <c r="O162" s="284"/>
      <c r="P162" s="89" t="s">
        <v>2360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524</v>
      </c>
      <c r="F164" s="227"/>
      <c r="G164" s="670"/>
      <c r="H164" s="227"/>
      <c r="I164" s="227"/>
      <c r="J164" s="227"/>
      <c r="K164" s="227"/>
      <c r="L164" s="227"/>
      <c r="M164" s="227"/>
      <c r="N164" s="993"/>
      <c r="O164" s="227"/>
    </row>
    <row r="165" spans="1:16" s="4" customFormat="1" ht="12.75" x14ac:dyDescent="0.2">
      <c r="A165" s="653"/>
      <c r="B165" s="227"/>
      <c r="C165" s="668" t="s">
        <v>1950</v>
      </c>
      <c r="D165" s="670"/>
      <c r="E165" s="669" t="s">
        <v>2585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525</v>
      </c>
      <c r="D168" s="670"/>
      <c r="E168" s="669" t="s">
        <v>1125</v>
      </c>
      <c r="F168" s="670"/>
      <c r="G168" s="429"/>
      <c r="H168" s="227"/>
      <c r="I168" s="227"/>
      <c r="J168" s="227"/>
      <c r="K168" s="227"/>
      <c r="L168" s="227"/>
      <c r="M168" s="227"/>
      <c r="N168" s="1117"/>
      <c r="O168" s="284"/>
      <c r="P168" s="89" t="s">
        <v>2360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427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239</v>
      </c>
      <c r="F171" s="394"/>
      <c r="G171" s="685"/>
      <c r="H171" s="227"/>
      <c r="I171" s="227"/>
      <c r="J171" s="227"/>
      <c r="K171" s="227"/>
      <c r="L171" s="227"/>
      <c r="M171" s="227"/>
      <c r="N171" s="993"/>
      <c r="O171" s="227"/>
    </row>
    <row r="172" spans="1:16" s="4" customFormat="1" ht="12.75" x14ac:dyDescent="0.2">
      <c r="A172" s="653"/>
      <c r="B172" s="227"/>
      <c r="C172" s="668" t="s">
        <v>1949</v>
      </c>
      <c r="D172" s="670"/>
      <c r="E172" s="669" t="s">
        <v>2585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1332</v>
      </c>
      <c r="D175" s="670"/>
      <c r="E175" s="669" t="s">
        <v>2199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1334</v>
      </c>
      <c r="D178" s="670"/>
      <c r="E178" s="669" t="s">
        <v>144</v>
      </c>
      <c r="F178" s="670"/>
      <c r="G178" s="429"/>
      <c r="H178" s="227"/>
      <c r="I178" s="227"/>
      <c r="J178" s="227"/>
      <c r="K178" s="227"/>
      <c r="L178" s="227"/>
      <c r="M178" s="227"/>
      <c r="N178" s="1117"/>
      <c r="O178" s="284"/>
      <c r="P178" s="89" t="s">
        <v>2360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1340</v>
      </c>
      <c r="F180" s="394"/>
      <c r="G180" s="685"/>
      <c r="H180" s="227"/>
      <c r="I180" s="227"/>
      <c r="J180" s="227"/>
      <c r="K180" s="227"/>
      <c r="L180" s="227"/>
      <c r="M180" s="227"/>
      <c r="N180" s="993"/>
      <c r="O180" s="227"/>
    </row>
    <row r="181" spans="1:16" s="4" customFormat="1" ht="12.75" x14ac:dyDescent="0.2">
      <c r="A181" s="653"/>
      <c r="B181" s="227"/>
      <c r="C181" s="668" t="s">
        <v>1948</v>
      </c>
      <c r="D181" s="670"/>
      <c r="E181" s="669" t="s">
        <v>2585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1341</v>
      </c>
      <c r="D184" s="670"/>
      <c r="E184" s="669" t="s">
        <v>1207</v>
      </c>
      <c r="F184" s="670"/>
      <c r="G184" s="429"/>
      <c r="H184" s="227"/>
      <c r="I184" s="227"/>
      <c r="J184" s="227"/>
      <c r="K184" s="227"/>
      <c r="L184" s="227"/>
      <c r="M184" s="227"/>
      <c r="N184" s="1117"/>
      <c r="O184" s="284"/>
      <c r="P184" s="89" t="s">
        <v>2360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1344</v>
      </c>
      <c r="D187" s="670"/>
      <c r="E187" s="669" t="s">
        <v>660</v>
      </c>
      <c r="F187" s="670"/>
      <c r="G187" s="429"/>
      <c r="H187" s="227"/>
      <c r="I187" s="227"/>
      <c r="J187" s="227"/>
      <c r="K187" s="227"/>
      <c r="L187" s="227"/>
      <c r="M187" s="227"/>
      <c r="N187" s="1117"/>
      <c r="O187" s="284"/>
      <c r="P187" s="89" t="s">
        <v>2360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1345</v>
      </c>
      <c r="F189" s="394"/>
      <c r="G189" s="685"/>
      <c r="H189" s="227"/>
      <c r="I189" s="227"/>
      <c r="J189" s="227"/>
      <c r="K189" s="227"/>
      <c r="L189" s="227"/>
      <c r="M189" s="227"/>
      <c r="N189" s="993"/>
      <c r="O189" s="227"/>
    </row>
    <row r="190" spans="1:16" s="4" customFormat="1" ht="12.75" x14ac:dyDescent="0.2">
      <c r="A190" s="653"/>
      <c r="B190" s="227"/>
      <c r="C190" s="668" t="s">
        <v>493</v>
      </c>
      <c r="D190" s="670"/>
      <c r="E190" s="669" t="s">
        <v>2585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1346</v>
      </c>
      <c r="D193" s="670"/>
      <c r="E193" s="669" t="s">
        <v>1084</v>
      </c>
      <c r="F193" s="670"/>
      <c r="G193" s="429"/>
      <c r="H193" s="227"/>
      <c r="I193" s="227"/>
      <c r="J193" s="227"/>
      <c r="K193" s="227"/>
      <c r="L193" s="227"/>
      <c r="M193" s="227"/>
      <c r="N193" s="1117"/>
      <c r="O193" s="284"/>
      <c r="P193" s="89" t="s">
        <v>2360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1775</v>
      </c>
      <c r="D196" s="670"/>
      <c r="E196" s="1041" t="s">
        <v>1109</v>
      </c>
      <c r="F196" s="670"/>
      <c r="G196" s="429"/>
      <c r="H196" s="227"/>
      <c r="I196" s="227"/>
      <c r="J196" s="227"/>
      <c r="K196" s="227"/>
      <c r="L196" s="227"/>
      <c r="M196" s="227"/>
      <c r="N196" s="1117"/>
      <c r="O196" s="284"/>
      <c r="P196" s="89" t="s">
        <v>2360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1776</v>
      </c>
      <c r="D199" s="670"/>
      <c r="E199" s="1041" t="s">
        <v>1110</v>
      </c>
      <c r="F199" s="670"/>
      <c r="G199" s="429"/>
      <c r="H199" s="227"/>
      <c r="I199" s="227"/>
      <c r="J199" s="227"/>
      <c r="K199" s="227"/>
      <c r="L199" s="227"/>
      <c r="M199" s="227"/>
      <c r="N199" s="1117"/>
      <c r="O199" s="284"/>
      <c r="P199" s="89" t="s">
        <v>2360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2062</v>
      </c>
      <c r="D202" s="670"/>
      <c r="E202" s="669" t="s">
        <v>661</v>
      </c>
      <c r="F202" s="670"/>
      <c r="G202" s="429"/>
      <c r="H202" s="227"/>
      <c r="I202" s="227"/>
      <c r="J202" s="227"/>
      <c r="K202" s="227"/>
      <c r="L202" s="227"/>
      <c r="M202" s="227"/>
      <c r="N202" s="1117"/>
      <c r="O202" s="284"/>
      <c r="P202" s="89" t="s">
        <v>2360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1955</v>
      </c>
      <c r="D205" s="670"/>
      <c r="E205" s="669" t="s">
        <v>1729</v>
      </c>
      <c r="F205" s="670"/>
      <c r="G205" s="429"/>
      <c r="H205" s="227"/>
      <c r="I205" s="227"/>
      <c r="J205" s="227"/>
      <c r="K205" s="227"/>
      <c r="L205" s="227"/>
      <c r="M205" s="227"/>
      <c r="N205" s="1117"/>
      <c r="O205" s="284"/>
      <c r="P205" s="89" t="s">
        <v>2360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2750</v>
      </c>
      <c r="F207" s="911"/>
      <c r="G207" s="912"/>
      <c r="H207" s="883"/>
      <c r="I207" s="883"/>
      <c r="J207" s="883"/>
      <c r="K207" s="883"/>
      <c r="L207" s="883"/>
      <c r="M207" s="883"/>
      <c r="N207" s="993"/>
      <c r="O207" s="883"/>
    </row>
    <row r="208" spans="1:16" s="907" customFormat="1" ht="12.75" x14ac:dyDescent="0.2">
      <c r="A208" s="905"/>
      <c r="B208" s="883"/>
      <c r="C208" s="1038" t="s">
        <v>1227</v>
      </c>
      <c r="D208" s="1039"/>
      <c r="E208" s="1045" t="s">
        <v>2585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1226</v>
      </c>
      <c r="D214" s="1039"/>
      <c r="E214" s="1046" t="s">
        <v>243</v>
      </c>
      <c r="F214" s="906"/>
      <c r="G214" s="908"/>
      <c r="H214" s="883"/>
      <c r="I214" s="883"/>
      <c r="J214" s="883"/>
      <c r="K214" s="883"/>
      <c r="L214" s="883"/>
      <c r="M214" s="883"/>
      <c r="N214" s="1117"/>
      <c r="O214" s="909"/>
      <c r="P214" s="910" t="s">
        <v>2360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915</v>
      </c>
      <c r="D218" s="1039"/>
      <c r="E218" s="1046" t="s">
        <v>471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22</v>
      </c>
      <c r="D223" s="1039"/>
      <c r="E223" s="1046" t="s">
        <v>454</v>
      </c>
      <c r="F223" s="906"/>
      <c r="G223" s="908"/>
      <c r="H223" s="883"/>
      <c r="I223" s="883"/>
      <c r="J223" s="883"/>
      <c r="K223" s="883"/>
      <c r="L223" s="883"/>
      <c r="M223" s="883"/>
      <c r="N223" s="1117"/>
      <c r="O223" s="909"/>
      <c r="P223" s="910" t="s">
        <v>2360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917</v>
      </c>
      <c r="D226" s="1039"/>
      <c r="E226" s="1046" t="s">
        <v>472</v>
      </c>
      <c r="F226" s="1039"/>
      <c r="G226" s="1118"/>
      <c r="H226" s="993"/>
      <c r="I226" s="993"/>
      <c r="J226" s="993"/>
      <c r="K226" s="993"/>
      <c r="L226" s="993"/>
      <c r="M226" s="993"/>
      <c r="N226" s="1117"/>
      <c r="O226" s="909"/>
      <c r="P226" s="910" t="s">
        <v>2360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919</v>
      </c>
      <c r="D230" s="1039"/>
      <c r="E230" s="1046" t="s">
        <v>473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1927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914</v>
      </c>
      <c r="D233" s="1039"/>
      <c r="E233" s="1046" t="s">
        <v>474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916</v>
      </c>
      <c r="D235" s="1039"/>
      <c r="E235" s="1046" t="s">
        <v>740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920</v>
      </c>
      <c r="D237" s="1039"/>
      <c r="E237" s="1046" t="s">
        <v>741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918</v>
      </c>
      <c r="D239" s="1039"/>
      <c r="E239" s="1046" t="s">
        <v>483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19</v>
      </c>
      <c r="F241" s="911"/>
      <c r="G241" s="912"/>
      <c r="H241" s="883"/>
      <c r="I241" s="883"/>
      <c r="J241" s="883"/>
      <c r="K241" s="883"/>
      <c r="L241" s="883"/>
      <c r="M241" s="883"/>
      <c r="N241" s="993"/>
      <c r="O241" s="883"/>
    </row>
    <row r="242" spans="1:16" s="907" customFormat="1" ht="12.75" x14ac:dyDescent="0.2">
      <c r="A242" s="905"/>
      <c r="B242" s="883"/>
      <c r="C242" s="1038" t="s">
        <v>1220</v>
      </c>
      <c r="D242" s="1039"/>
      <c r="E242" s="1045" t="s">
        <v>2585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1221</v>
      </c>
      <c r="D245" s="1039"/>
      <c r="E245" s="1046" t="s">
        <v>455</v>
      </c>
      <c r="F245" s="906"/>
      <c r="G245" s="908"/>
      <c r="H245" s="883"/>
      <c r="I245" s="883"/>
      <c r="J245" s="883"/>
      <c r="K245" s="883"/>
      <c r="L245" s="883"/>
      <c r="M245" s="883"/>
      <c r="N245" s="1117"/>
      <c r="O245" s="909"/>
      <c r="P245" s="910" t="s">
        <v>2360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1222</v>
      </c>
      <c r="D248" s="1039"/>
      <c r="E248" s="1046" t="s">
        <v>456</v>
      </c>
      <c r="F248" s="906"/>
      <c r="G248" s="908"/>
      <c r="H248" s="883"/>
      <c r="I248" s="883"/>
      <c r="J248" s="883"/>
      <c r="K248" s="883"/>
      <c r="L248" s="883"/>
      <c r="M248" s="883"/>
      <c r="N248" s="1117"/>
      <c r="O248" s="909"/>
      <c r="P248" s="910" t="s">
        <v>2360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1223</v>
      </c>
      <c r="D251" s="1039"/>
      <c r="E251" s="1046" t="s">
        <v>457</v>
      </c>
      <c r="F251" s="906"/>
      <c r="G251" s="908"/>
      <c r="H251" s="883"/>
      <c r="I251" s="883"/>
      <c r="J251" s="883"/>
      <c r="K251" s="883"/>
      <c r="L251" s="883"/>
      <c r="M251" s="883"/>
      <c r="N251" s="1117"/>
      <c r="O251" s="909"/>
      <c r="P251" s="910" t="s">
        <v>2360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2572</v>
      </c>
      <c r="F253" s="670"/>
      <c r="G253" s="685"/>
      <c r="H253" s="227"/>
      <c r="I253" s="227"/>
      <c r="J253" s="227"/>
      <c r="K253" s="227"/>
      <c r="L253" s="227"/>
      <c r="M253" s="227"/>
      <c r="N253" s="993"/>
      <c r="O253" s="227"/>
    </row>
    <row r="254" spans="1:16" s="4" customFormat="1" ht="12.75" x14ac:dyDescent="0.2">
      <c r="A254" s="653"/>
      <c r="B254" s="227"/>
      <c r="C254" s="1038"/>
      <c r="D254" s="1039"/>
      <c r="E254" s="1040" t="s">
        <v>1448</v>
      </c>
      <c r="F254" s="394"/>
      <c r="G254" s="685"/>
      <c r="H254" s="227"/>
      <c r="I254" s="227"/>
      <c r="J254" s="227"/>
      <c r="K254" s="227"/>
      <c r="L254" s="227"/>
      <c r="M254" s="227"/>
      <c r="N254" s="993"/>
      <c r="O254" s="227"/>
    </row>
    <row r="255" spans="1:16" s="4" customFormat="1" ht="12.75" x14ac:dyDescent="0.2">
      <c r="A255" s="653"/>
      <c r="B255" s="227"/>
      <c r="C255" s="1038" t="s">
        <v>492</v>
      </c>
      <c r="D255" s="1039"/>
      <c r="E255" s="1041" t="s">
        <v>2585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2561</v>
      </c>
      <c r="D258" s="1039"/>
      <c r="E258" s="1317" t="s">
        <v>2562</v>
      </c>
      <c r="F258" s="670"/>
      <c r="G258" s="429"/>
      <c r="H258" s="227"/>
      <c r="I258" s="227"/>
      <c r="J258" s="227"/>
      <c r="K258" s="227"/>
      <c r="L258" s="227"/>
      <c r="M258" s="227"/>
      <c r="N258" s="1117"/>
      <c r="O258" s="284"/>
      <c r="P258" s="89" t="s">
        <v>2360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418</v>
      </c>
      <c r="D261" s="1039"/>
      <c r="E261" s="1041" t="s">
        <v>1388</v>
      </c>
      <c r="F261" s="670"/>
      <c r="G261" s="1450"/>
      <c r="H261" s="227"/>
      <c r="I261" s="227"/>
      <c r="J261" s="227"/>
      <c r="K261" s="227"/>
      <c r="L261" s="227"/>
      <c r="M261" s="227"/>
      <c r="N261" s="1117"/>
      <c r="O261" s="284"/>
      <c r="P261" s="89" t="s">
        <v>715</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2133</v>
      </c>
      <c r="D264" s="1039"/>
      <c r="E264" s="1041" t="s">
        <v>978</v>
      </c>
      <c r="F264" s="670"/>
      <c r="G264" s="1450"/>
      <c r="H264" s="227"/>
      <c r="I264" s="227"/>
      <c r="J264" s="227"/>
      <c r="K264" s="227"/>
      <c r="L264" s="227"/>
      <c r="M264" s="227"/>
      <c r="N264" s="1117"/>
      <c r="O264" s="284"/>
      <c r="P264" s="89" t="s">
        <v>715</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526</v>
      </c>
      <c r="D267" s="1039"/>
      <c r="E267" s="1041" t="s">
        <v>979</v>
      </c>
      <c r="F267" s="670"/>
      <c r="G267" s="429"/>
      <c r="H267" s="227"/>
      <c r="I267" s="227"/>
      <c r="J267" s="227"/>
      <c r="K267" s="227"/>
      <c r="L267" s="227"/>
      <c r="M267" s="227"/>
      <c r="N267" s="1117"/>
      <c r="O267" s="284"/>
      <c r="P267" s="89" t="s">
        <v>2360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2122</v>
      </c>
      <c r="D270" s="1039"/>
      <c r="E270" s="1041" t="s">
        <v>980</v>
      </c>
      <c r="F270" s="670"/>
      <c r="G270" s="429"/>
      <c r="H270" s="227"/>
      <c r="I270" s="227"/>
      <c r="J270" s="227"/>
      <c r="K270" s="227"/>
      <c r="L270" s="227"/>
      <c r="M270" s="227"/>
      <c r="N270" s="1117"/>
      <c r="O270" s="284"/>
      <c r="P270" s="89" t="s">
        <v>2360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860</v>
      </c>
      <c r="D273" s="1039"/>
      <c r="E273" s="1041" t="s">
        <v>981</v>
      </c>
      <c r="F273" s="906"/>
      <c r="G273" s="908"/>
      <c r="H273" s="883"/>
      <c r="I273" s="883"/>
      <c r="J273" s="883"/>
      <c r="K273" s="883"/>
      <c r="L273" s="883"/>
      <c r="M273" s="883"/>
      <c r="N273" s="1117"/>
      <c r="O273" s="909"/>
      <c r="P273" s="910" t="s">
        <v>2360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861</v>
      </c>
      <c r="D276" s="1039"/>
      <c r="E276" s="1041" t="s">
        <v>590</v>
      </c>
      <c r="F276" s="906"/>
      <c r="G276" s="908"/>
      <c r="H276" s="883"/>
      <c r="I276" s="883"/>
      <c r="J276" s="883"/>
      <c r="K276" s="883"/>
      <c r="L276" s="883"/>
      <c r="M276" s="883"/>
      <c r="N276" s="1117"/>
      <c r="O276" s="909"/>
      <c r="P276" s="910" t="s">
        <v>2360</v>
      </c>
    </row>
    <row r="277" spans="1:16" s="4" customFormat="1" ht="12.75" x14ac:dyDescent="0.2">
      <c r="A277" s="653"/>
      <c r="B277" s="227"/>
      <c r="C277" s="729"/>
      <c r="D277" s="670"/>
      <c r="E277" s="227"/>
      <c r="F277" s="670"/>
      <c r="G277" s="670"/>
      <c r="H277" s="227"/>
      <c r="I277" s="227"/>
      <c r="J277" s="227"/>
      <c r="K277" s="227"/>
      <c r="L277" s="227"/>
      <c r="M277" s="227"/>
      <c r="N277" s="237" t="s">
        <v>2429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2868</v>
      </c>
      <c r="D1" s="201"/>
      <c r="F1" s="203" t="s">
        <v>91</v>
      </c>
      <c r="G1" s="203" t="s">
        <v>91</v>
      </c>
      <c r="H1" s="162" t="s">
        <v>1498</v>
      </c>
      <c r="I1" s="203" t="s">
        <v>91</v>
      </c>
      <c r="J1" s="203" t="s">
        <v>91</v>
      </c>
      <c r="K1" s="203"/>
      <c r="L1" s="203"/>
      <c r="M1" s="204"/>
      <c r="N1" s="203"/>
      <c r="O1" s="203"/>
      <c r="P1" s="203"/>
      <c r="Q1" s="203"/>
      <c r="R1" s="203"/>
      <c r="S1" s="203"/>
      <c r="T1" s="203"/>
      <c r="U1" s="1092">
        <v>42893.540347800925</v>
      </c>
      <c r="V1" s="203"/>
    </row>
    <row r="2" spans="1:23" s="792" customFormat="1" ht="6" customHeight="1" x14ac:dyDescent="0.2">
      <c r="B2" s="829"/>
      <c r="C2" s="830" t="s">
        <v>366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2871</v>
      </c>
      <c r="D3" s="831"/>
      <c r="E3" s="829"/>
      <c r="F3" s="832"/>
      <c r="G3" s="831"/>
      <c r="H3" s="829"/>
      <c r="I3" s="832"/>
      <c r="J3" s="831"/>
      <c r="K3" s="832"/>
      <c r="L3" s="831"/>
      <c r="M3" s="829"/>
      <c r="N3" s="829"/>
      <c r="O3" s="829"/>
      <c r="P3" s="829"/>
      <c r="Q3" s="829"/>
      <c r="R3" s="829"/>
      <c r="S3" s="829"/>
      <c r="T3" s="829"/>
      <c r="U3" s="835" t="s">
        <v>106</v>
      </c>
      <c r="V3" s="829"/>
      <c r="W3" s="828"/>
    </row>
    <row r="4" spans="1:23" s="792" customFormat="1" ht="15" customHeight="1" x14ac:dyDescent="0.2">
      <c r="B4" s="836"/>
      <c r="C4" s="837" t="s">
        <v>2872</v>
      </c>
      <c r="D4" s="831"/>
      <c r="E4" s="829"/>
      <c r="F4" s="832"/>
      <c r="G4" s="836"/>
      <c r="H4" s="829"/>
      <c r="I4" s="832"/>
      <c r="J4" s="836"/>
      <c r="K4" s="831"/>
      <c r="L4" s="831"/>
      <c r="M4" s="832"/>
      <c r="N4" s="832"/>
      <c r="O4" s="832"/>
      <c r="P4" s="832"/>
      <c r="Q4" s="832"/>
      <c r="R4" s="832"/>
      <c r="S4" s="832"/>
      <c r="T4" s="832"/>
      <c r="U4" s="838" t="s">
        <v>510</v>
      </c>
      <c r="V4" s="831"/>
      <c r="W4" s="828"/>
    </row>
    <row r="5" spans="1:23" s="792" customFormat="1" ht="11.1" customHeight="1" x14ac:dyDescent="0.2">
      <c r="B5" s="829"/>
      <c r="C5" s="839" t="s">
        <v>2873</v>
      </c>
      <c r="D5" s="829"/>
      <c r="E5" s="829"/>
      <c r="F5" s="829"/>
      <c r="G5" s="840"/>
      <c r="H5" s="829"/>
      <c r="I5" s="829"/>
      <c r="J5" s="829"/>
      <c r="K5" s="829"/>
      <c r="L5" s="829"/>
      <c r="M5" s="841"/>
      <c r="N5" s="832"/>
      <c r="O5" s="832"/>
      <c r="P5" s="832"/>
      <c r="Q5" s="832"/>
      <c r="R5" s="832"/>
      <c r="S5" s="832"/>
      <c r="T5" s="832"/>
      <c r="U5" s="842" t="s">
        <v>2874</v>
      </c>
      <c r="V5" s="831"/>
      <c r="W5" s="828"/>
    </row>
    <row r="6" spans="1:23" s="792" customFormat="1" ht="16.5" hidden="1" customHeight="1" x14ac:dyDescent="0.2">
      <c r="B6" s="829"/>
      <c r="C6" s="834" t="s">
        <v>2875</v>
      </c>
      <c r="D6" s="831"/>
      <c r="E6" s="829"/>
      <c r="F6" s="832"/>
      <c r="G6" s="843"/>
      <c r="H6" s="829"/>
      <c r="I6" s="832"/>
      <c r="J6" s="836"/>
      <c r="K6" s="832"/>
      <c r="L6" s="831"/>
      <c r="M6" s="829"/>
      <c r="N6" s="829"/>
      <c r="O6" s="829"/>
      <c r="P6" s="829"/>
      <c r="Q6" s="829"/>
      <c r="R6" s="829"/>
      <c r="S6" s="829"/>
      <c r="T6" s="829"/>
      <c r="U6" s="835" t="s">
        <v>28</v>
      </c>
      <c r="V6" s="829"/>
      <c r="W6" s="828"/>
    </row>
    <row r="7" spans="1:23" s="792" customFormat="1" ht="15" hidden="1" customHeight="1" x14ac:dyDescent="0.2">
      <c r="B7" s="836"/>
      <c r="C7" s="837" t="s">
        <v>2876</v>
      </c>
      <c r="D7" s="831"/>
      <c r="E7" s="829"/>
      <c r="F7" s="832"/>
      <c r="G7" s="843"/>
      <c r="H7" s="829"/>
      <c r="I7" s="832"/>
      <c r="J7" s="836"/>
      <c r="K7" s="831"/>
      <c r="L7" s="831"/>
      <c r="M7" s="832"/>
      <c r="N7" s="832"/>
      <c r="O7" s="832"/>
      <c r="P7" s="832"/>
      <c r="Q7" s="832"/>
      <c r="R7" s="832"/>
      <c r="S7" s="832"/>
      <c r="T7" s="832"/>
      <c r="U7" s="838" t="s">
        <v>90</v>
      </c>
      <c r="V7" s="831"/>
      <c r="W7" s="828"/>
    </row>
    <row r="8" spans="1:23" s="792" customFormat="1" ht="11.1" hidden="1" customHeight="1" x14ac:dyDescent="0.2">
      <c r="B8" s="829"/>
      <c r="C8" s="839" t="s">
        <v>2877</v>
      </c>
      <c r="D8" s="829"/>
      <c r="E8" s="829"/>
      <c r="F8" s="829"/>
      <c r="G8" s="840"/>
      <c r="H8" s="829"/>
      <c r="I8" s="829"/>
      <c r="J8" s="829"/>
      <c r="K8" s="829"/>
      <c r="L8" s="829"/>
      <c r="M8" s="841"/>
      <c r="N8" s="832"/>
      <c r="O8" s="832"/>
      <c r="P8" s="832"/>
      <c r="Q8" s="832"/>
      <c r="R8" s="832"/>
      <c r="S8" s="832"/>
      <c r="T8" s="832"/>
      <c r="U8" s="842" t="s">
        <v>2878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511</v>
      </c>
      <c r="T11" s="45" t="s">
        <v>383</v>
      </c>
      <c r="U11" s="45" t="s">
        <v>2863</v>
      </c>
      <c r="V11" s="193"/>
      <c r="W11" s="210"/>
    </row>
    <row r="12" spans="1:23" s="6" customFormat="1" hidden="1" x14ac:dyDescent="0.2">
      <c r="A12" s="641" t="s">
        <v>1498</v>
      </c>
      <c r="B12" s="193"/>
      <c r="C12" s="192"/>
      <c r="D12" s="193"/>
      <c r="E12" s="193"/>
      <c r="F12" s="193"/>
      <c r="G12" s="193"/>
      <c r="H12" s="193"/>
      <c r="I12" s="193"/>
      <c r="J12" s="193"/>
      <c r="K12" s="193"/>
      <c r="L12" s="193"/>
      <c r="M12" s="193"/>
      <c r="N12" s="193"/>
      <c r="O12" s="193"/>
      <c r="P12" s="193"/>
      <c r="Q12" s="193"/>
      <c r="R12" s="193"/>
      <c r="S12" s="46" t="s">
        <v>2032</v>
      </c>
      <c r="T12" s="50" t="s">
        <v>2032</v>
      </c>
      <c r="U12" s="50" t="s">
        <v>2032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2861</v>
      </c>
      <c r="F14" s="193"/>
      <c r="G14" s="193"/>
      <c r="H14" s="193"/>
      <c r="I14" s="193"/>
      <c r="J14" s="193"/>
      <c r="K14" s="193"/>
      <c r="L14" s="193"/>
      <c r="M14" s="193"/>
      <c r="N14" s="193"/>
      <c r="O14" s="193"/>
      <c r="P14" s="193"/>
      <c r="Q14" s="193"/>
      <c r="R14" s="193"/>
      <c r="S14" s="58" t="s">
        <v>2039</v>
      </c>
      <c r="T14" s="44" t="s">
        <v>377</v>
      </c>
      <c r="U14" s="51" t="s">
        <v>321</v>
      </c>
      <c r="V14" s="193"/>
      <c r="W14" s="210"/>
    </row>
    <row r="15" spans="1:23" s="6" customFormat="1" hidden="1" x14ac:dyDescent="0.2">
      <c r="A15" s="641" t="s">
        <v>1498</v>
      </c>
      <c r="B15" s="193"/>
      <c r="C15" s="192"/>
      <c r="D15" s="193"/>
      <c r="E15" s="193"/>
      <c r="F15" s="193"/>
      <c r="G15" s="193"/>
      <c r="H15" s="193"/>
      <c r="I15" s="193"/>
      <c r="J15" s="193"/>
      <c r="K15" s="193"/>
      <c r="L15" s="193"/>
      <c r="M15" s="193"/>
      <c r="N15" s="193"/>
      <c r="O15" s="193"/>
      <c r="P15" s="193"/>
      <c r="Q15" s="193"/>
      <c r="R15" s="193"/>
      <c r="S15" s="58" t="s">
        <v>2504</v>
      </c>
      <c r="T15" s="63" t="s">
        <v>2032</v>
      </c>
      <c r="U15" s="63" t="s">
        <v>2032</v>
      </c>
      <c r="V15" s="193"/>
      <c r="W15" s="210"/>
    </row>
    <row r="16" spans="1:23" s="6" customFormat="1" x14ac:dyDescent="0.2">
      <c r="A16" s="641"/>
      <c r="B16" s="193"/>
      <c r="C16" s="192" t="s">
        <v>528</v>
      </c>
      <c r="D16" s="193"/>
      <c r="E16" s="236" t="s">
        <v>874</v>
      </c>
      <c r="F16" s="193"/>
      <c r="G16" s="193"/>
      <c r="H16" s="193"/>
      <c r="I16" s="193"/>
      <c r="J16" s="193"/>
      <c r="K16" s="193"/>
      <c r="L16" s="193"/>
      <c r="M16" s="193"/>
      <c r="N16" s="193"/>
      <c r="O16" s="193"/>
      <c r="P16" s="193"/>
      <c r="Q16" s="193"/>
      <c r="R16" s="193" t="s">
        <v>1152</v>
      </c>
      <c r="S16" s="1188"/>
      <c r="T16" s="1189"/>
      <c r="U16" s="1121"/>
      <c r="V16" s="193"/>
      <c r="W16" s="210">
        <v>0</v>
      </c>
    </row>
    <row r="17" spans="1:24" s="861" customFormat="1" ht="25.5" x14ac:dyDescent="0.2">
      <c r="A17" s="859"/>
      <c r="B17" s="644"/>
      <c r="C17" s="648" t="s">
        <v>529</v>
      </c>
      <c r="D17" s="644"/>
      <c r="E17" s="740" t="s">
        <v>385</v>
      </c>
      <c r="F17" s="193"/>
      <c r="G17" s="644"/>
      <c r="H17" s="644"/>
      <c r="I17" s="644"/>
      <c r="J17" s="644"/>
      <c r="K17" s="644"/>
      <c r="L17" s="644"/>
      <c r="M17" s="644"/>
      <c r="N17" s="644"/>
      <c r="O17" s="644"/>
      <c r="P17" s="644"/>
      <c r="Q17" s="644"/>
      <c r="R17" s="644" t="s">
        <v>1152</v>
      </c>
      <c r="S17" s="1190"/>
      <c r="T17" s="1191"/>
      <c r="U17" s="927"/>
      <c r="V17" s="644"/>
      <c r="W17" s="860"/>
      <c r="X17" s="861" t="s">
        <v>2754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1321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2281</v>
      </c>
      <c r="D20" s="637"/>
      <c r="E20" s="236" t="s">
        <v>172</v>
      </c>
      <c r="F20" s="193"/>
      <c r="G20" s="193"/>
      <c r="H20" s="193"/>
      <c r="I20" s="193"/>
      <c r="J20" s="193"/>
      <c r="K20" s="193"/>
      <c r="L20" s="193"/>
      <c r="M20" s="193"/>
      <c r="N20" s="193"/>
      <c r="O20" s="193"/>
      <c r="P20" s="193"/>
      <c r="Q20" s="193"/>
      <c r="R20" s="193" t="s">
        <v>1152</v>
      </c>
      <c r="S20" s="1193"/>
      <c r="T20" s="386"/>
      <c r="U20" s="1192"/>
      <c r="V20" s="193"/>
      <c r="W20" s="210">
        <v>0</v>
      </c>
    </row>
    <row r="21" spans="1:24" s="6" customFormat="1" x14ac:dyDescent="0.2">
      <c r="A21" s="641"/>
      <c r="B21" s="193"/>
      <c r="C21" s="192" t="s">
        <v>2282</v>
      </c>
      <c r="D21" s="193"/>
      <c r="E21" s="236" t="s">
        <v>102</v>
      </c>
      <c r="F21" s="193"/>
      <c r="G21" s="193"/>
      <c r="H21" s="193"/>
      <c r="I21" s="193"/>
      <c r="J21" s="193"/>
      <c r="K21" s="193"/>
      <c r="L21" s="193"/>
      <c r="M21" s="193"/>
      <c r="N21" s="193"/>
      <c r="O21" s="193"/>
      <c r="P21" s="193"/>
      <c r="Q21" s="193"/>
      <c r="R21" s="193" t="s">
        <v>1152</v>
      </c>
      <c r="S21" s="1120"/>
      <c r="T21" s="1076"/>
      <c r="U21" s="1208"/>
      <c r="V21" s="193"/>
      <c r="W21" s="210"/>
    </row>
    <row r="22" spans="1:24" s="861" customFormat="1" ht="25.5" x14ac:dyDescent="0.2">
      <c r="A22" s="859"/>
      <c r="B22" s="644"/>
      <c r="C22" s="648" t="s">
        <v>513</v>
      </c>
      <c r="D22" s="644"/>
      <c r="E22" s="740" t="s">
        <v>2057</v>
      </c>
      <c r="F22" s="193"/>
      <c r="G22" s="644"/>
      <c r="H22" s="644"/>
      <c r="I22" s="644"/>
      <c r="J22" s="644"/>
      <c r="K22" s="644"/>
      <c r="L22" s="644"/>
      <c r="M22" s="644"/>
      <c r="N22" s="644"/>
      <c r="O22" s="644"/>
      <c r="P22" s="644"/>
      <c r="Q22" s="644"/>
      <c r="R22" s="644" t="s">
        <v>1152</v>
      </c>
      <c r="S22" s="1190"/>
      <c r="T22" s="1191"/>
      <c r="U22" s="1209"/>
      <c r="V22" s="644"/>
      <c r="W22" s="860"/>
      <c r="X22" s="861" t="s">
        <v>2754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1322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152</v>
      </c>
      <c r="D25" s="193"/>
      <c r="E25" s="236" t="s">
        <v>1272</v>
      </c>
      <c r="F25" s="193"/>
      <c r="G25" s="193"/>
      <c r="H25" s="193"/>
      <c r="I25" s="193"/>
      <c r="J25" s="193"/>
      <c r="K25" s="193"/>
      <c r="L25" s="193"/>
      <c r="M25" s="193"/>
      <c r="N25" s="193"/>
      <c r="O25" s="193"/>
      <c r="P25" s="193"/>
      <c r="Q25" s="193"/>
      <c r="R25" s="193" t="s">
        <v>1152</v>
      </c>
      <c r="S25" s="1120"/>
      <c r="T25" s="98"/>
      <c r="U25" s="1194"/>
      <c r="V25" s="193"/>
      <c r="W25" s="210"/>
    </row>
    <row r="26" spans="1:24" s="6" customFormat="1" x14ac:dyDescent="0.2">
      <c r="A26" s="641"/>
      <c r="B26" s="193"/>
      <c r="C26" s="192" t="s">
        <v>153</v>
      </c>
      <c r="D26" s="193"/>
      <c r="E26" s="236" t="s">
        <v>2556</v>
      </c>
      <c r="F26" s="193"/>
      <c r="G26" s="193"/>
      <c r="H26" s="193"/>
      <c r="I26" s="193"/>
      <c r="J26" s="193"/>
      <c r="K26" s="193"/>
      <c r="L26" s="193"/>
      <c r="M26" s="193"/>
      <c r="N26" s="193"/>
      <c r="O26" s="193"/>
      <c r="P26" s="193"/>
      <c r="Q26" s="193"/>
      <c r="R26" s="193" t="s">
        <v>1152</v>
      </c>
      <c r="S26" s="1120"/>
      <c r="T26" s="1081"/>
      <c r="U26" s="1195"/>
      <c r="V26" s="193"/>
      <c r="W26" s="210"/>
    </row>
    <row r="27" spans="1:24" s="6" customFormat="1" x14ac:dyDescent="0.2">
      <c r="A27" s="641"/>
      <c r="B27" s="193"/>
      <c r="C27" s="192" t="s">
        <v>154</v>
      </c>
      <c r="D27" s="193"/>
      <c r="E27" s="236" t="s">
        <v>2720</v>
      </c>
      <c r="F27" s="193"/>
      <c r="G27" s="193"/>
      <c r="H27" s="193"/>
      <c r="I27" s="193"/>
      <c r="J27" s="193"/>
      <c r="K27" s="193"/>
      <c r="L27" s="193"/>
      <c r="M27" s="193"/>
      <c r="N27" s="193"/>
      <c r="O27" s="193"/>
      <c r="P27" s="193"/>
      <c r="Q27" s="193"/>
      <c r="R27" s="193" t="s">
        <v>1152</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2769</v>
      </c>
      <c r="D30" s="193"/>
      <c r="E30" s="236" t="s">
        <v>2447</v>
      </c>
      <c r="F30" s="193"/>
      <c r="G30" s="193"/>
      <c r="H30" s="193"/>
      <c r="I30" s="193"/>
      <c r="J30" s="193"/>
      <c r="K30" s="193"/>
      <c r="L30" s="193"/>
      <c r="M30" s="193"/>
      <c r="N30" s="193"/>
      <c r="O30" s="193"/>
      <c r="P30" s="193"/>
      <c r="Q30" s="193"/>
      <c r="R30" s="193" t="s">
        <v>1152</v>
      </c>
      <c r="S30" s="355" t="s">
        <v>2681</v>
      </c>
      <c r="T30" s="98"/>
      <c r="U30" s="1194"/>
      <c r="V30" s="193"/>
      <c r="W30" s="210"/>
    </row>
    <row r="31" spans="1:24" s="6" customFormat="1" x14ac:dyDescent="0.2">
      <c r="A31" s="641"/>
      <c r="B31" s="193"/>
      <c r="C31" s="192" t="s">
        <v>514</v>
      </c>
      <c r="D31" s="193"/>
      <c r="E31" s="236" t="s">
        <v>2821</v>
      </c>
      <c r="F31" s="193"/>
      <c r="G31" s="193"/>
      <c r="H31" s="193"/>
      <c r="I31" s="193"/>
      <c r="J31" s="193"/>
      <c r="K31" s="193"/>
      <c r="L31" s="193"/>
      <c r="M31" s="193"/>
      <c r="N31" s="193"/>
      <c r="O31" s="193"/>
      <c r="P31" s="193"/>
      <c r="Q31" s="193"/>
      <c r="R31" s="193" t="s">
        <v>1152</v>
      </c>
      <c r="S31" s="1197"/>
      <c r="T31" s="1101"/>
      <c r="U31" s="1195"/>
      <c r="V31" s="193"/>
      <c r="W31" s="210"/>
    </row>
    <row r="32" spans="1:24" s="6" customFormat="1" x14ac:dyDescent="0.2">
      <c r="A32" s="641"/>
      <c r="B32" s="193"/>
      <c r="C32" s="192" t="s">
        <v>515</v>
      </c>
      <c r="D32" s="193"/>
      <c r="E32" s="236" t="s">
        <v>371</v>
      </c>
      <c r="F32" s="193"/>
      <c r="G32" s="193"/>
      <c r="H32" s="193"/>
      <c r="I32" s="193"/>
      <c r="J32" s="193"/>
      <c r="K32" s="193"/>
      <c r="L32" s="193"/>
      <c r="M32" s="193"/>
      <c r="N32" s="193"/>
      <c r="O32" s="193"/>
      <c r="P32" s="193"/>
      <c r="Q32" s="193"/>
      <c r="R32" s="193" t="s">
        <v>1152</v>
      </c>
      <c r="S32" s="1198"/>
      <c r="T32" s="1101"/>
      <c r="U32" s="1195"/>
      <c r="V32" s="193"/>
      <c r="W32" s="210"/>
    </row>
    <row r="33" spans="1:23" s="6" customFormat="1" x14ac:dyDescent="0.2">
      <c r="A33" s="641"/>
      <c r="B33" s="193"/>
      <c r="C33" s="192" t="s">
        <v>2770</v>
      </c>
      <c r="D33" s="193"/>
      <c r="E33" s="236" t="s">
        <v>171</v>
      </c>
      <c r="F33" s="193"/>
      <c r="G33" s="193"/>
      <c r="H33" s="193"/>
      <c r="I33" s="193"/>
      <c r="J33" s="193"/>
      <c r="K33" s="193"/>
      <c r="L33" s="193"/>
      <c r="M33" s="193"/>
      <c r="N33" s="193"/>
      <c r="O33" s="193"/>
      <c r="P33" s="193"/>
      <c r="Q33" s="193"/>
      <c r="R33" s="193" t="s">
        <v>1152</v>
      </c>
      <c r="S33" s="1198"/>
      <c r="T33" s="1101"/>
      <c r="U33" s="1195"/>
      <c r="V33" s="193"/>
      <c r="W33" s="210"/>
    </row>
    <row r="34" spans="1:23" s="6" customFormat="1" x14ac:dyDescent="0.2">
      <c r="A34" s="641"/>
      <c r="B34" s="193"/>
      <c r="C34" s="192">
        <v>2205</v>
      </c>
      <c r="D34" s="193"/>
      <c r="E34" s="236" t="s">
        <v>1983</v>
      </c>
      <c r="F34" s="193"/>
      <c r="G34" s="193"/>
      <c r="H34" s="193"/>
      <c r="I34" s="193"/>
      <c r="J34" s="193"/>
      <c r="K34" s="193"/>
      <c r="L34" s="193"/>
      <c r="M34" s="193"/>
      <c r="N34" s="193"/>
      <c r="O34" s="193"/>
      <c r="P34" s="193"/>
      <c r="Q34" s="193"/>
      <c r="R34" s="193" t="s">
        <v>1152</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1586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751</v>
      </c>
      <c r="D37" s="193"/>
      <c r="E37" s="236" t="s">
        <v>2041</v>
      </c>
      <c r="F37" s="193"/>
      <c r="G37" s="193"/>
      <c r="H37" s="193"/>
      <c r="I37" s="193"/>
      <c r="J37" s="193"/>
      <c r="K37" s="193"/>
      <c r="L37" s="193"/>
      <c r="M37" s="193"/>
      <c r="N37" s="193"/>
      <c r="O37" s="193"/>
      <c r="P37" s="193"/>
      <c r="Q37" s="193"/>
      <c r="R37" s="193" t="s">
        <v>1152</v>
      </c>
      <c r="S37" s="1120"/>
      <c r="T37" s="98"/>
      <c r="U37" s="1194"/>
      <c r="V37" s="193"/>
      <c r="W37" s="210"/>
    </row>
    <row r="38" spans="1:23" s="6" customFormat="1" x14ac:dyDescent="0.2">
      <c r="A38" s="641"/>
      <c r="B38" s="193"/>
      <c r="C38" s="192" t="s">
        <v>752</v>
      </c>
      <c r="D38" s="193"/>
      <c r="E38" s="236" t="s">
        <v>2248</v>
      </c>
      <c r="F38" s="193"/>
      <c r="G38" s="193"/>
      <c r="H38" s="193"/>
      <c r="I38" s="193"/>
      <c r="J38" s="193"/>
      <c r="K38" s="193"/>
      <c r="L38" s="193"/>
      <c r="M38" s="193"/>
      <c r="N38" s="193"/>
      <c r="O38" s="193"/>
      <c r="P38" s="193"/>
      <c r="Q38" s="193"/>
      <c r="R38" s="193" t="s">
        <v>1152</v>
      </c>
      <c r="S38" s="1120"/>
      <c r="T38" s="1081"/>
      <c r="U38" s="1195"/>
      <c r="V38" s="193"/>
      <c r="W38" s="210"/>
    </row>
    <row r="39" spans="1:23" s="6" customFormat="1" x14ac:dyDescent="0.2">
      <c r="A39" s="641"/>
      <c r="B39" s="193"/>
      <c r="C39" s="192" t="s">
        <v>753</v>
      </c>
      <c r="D39" s="193"/>
      <c r="E39" s="236" t="s">
        <v>1588</v>
      </c>
      <c r="F39" s="193"/>
      <c r="G39" s="193"/>
      <c r="H39" s="193"/>
      <c r="I39" s="193"/>
      <c r="J39" s="193"/>
      <c r="K39" s="193"/>
      <c r="L39" s="193"/>
      <c r="M39" s="193"/>
      <c r="N39" s="193"/>
      <c r="O39" s="193"/>
      <c r="P39" s="193"/>
      <c r="Q39" s="193"/>
      <c r="R39" s="193" t="s">
        <v>1152</v>
      </c>
      <c r="S39" s="1120"/>
      <c r="T39" s="1081"/>
      <c r="U39" s="1195"/>
      <c r="V39" s="193"/>
      <c r="W39" s="210"/>
    </row>
    <row r="40" spans="1:23" s="6" customFormat="1" x14ac:dyDescent="0.2">
      <c r="A40" s="641"/>
      <c r="B40" s="193"/>
      <c r="C40" s="192" t="s">
        <v>754</v>
      </c>
      <c r="D40" s="193"/>
      <c r="E40" s="236" t="s">
        <v>597</v>
      </c>
      <c r="F40" s="193"/>
      <c r="G40" s="193"/>
      <c r="H40" s="193"/>
      <c r="I40" s="193"/>
      <c r="J40" s="193"/>
      <c r="K40" s="193"/>
      <c r="L40" s="193"/>
      <c r="M40" s="193"/>
      <c r="N40" s="193"/>
      <c r="O40" s="193"/>
      <c r="P40" s="193"/>
      <c r="Q40" s="193"/>
      <c r="R40" s="193" t="s">
        <v>1152</v>
      </c>
      <c r="S40" s="1120"/>
      <c r="T40" s="1081"/>
      <c r="U40" s="1195"/>
      <c r="V40" s="193"/>
      <c r="W40" s="210"/>
    </row>
    <row r="41" spans="1:23" s="6" customFormat="1" x14ac:dyDescent="0.2">
      <c r="A41" s="641"/>
      <c r="B41" s="193"/>
      <c r="C41" s="192" t="s">
        <v>755</v>
      </c>
      <c r="D41" s="193"/>
      <c r="E41" s="236" t="s">
        <v>598</v>
      </c>
      <c r="F41" s="193"/>
      <c r="G41" s="193"/>
      <c r="H41" s="193"/>
      <c r="I41" s="193"/>
      <c r="J41" s="193"/>
      <c r="K41" s="193"/>
      <c r="L41" s="193"/>
      <c r="M41" s="193"/>
      <c r="N41" s="193"/>
      <c r="O41" s="193"/>
      <c r="P41" s="193"/>
      <c r="Q41" s="193"/>
      <c r="R41" s="193" t="s">
        <v>1152</v>
      </c>
      <c r="S41" s="1120"/>
      <c r="T41" s="1081"/>
      <c r="U41" s="1195"/>
      <c r="V41" s="193"/>
      <c r="W41" s="210"/>
    </row>
    <row r="42" spans="1:23" s="6" customFormat="1" x14ac:dyDescent="0.2">
      <c r="A42" s="641"/>
      <c r="B42" s="193"/>
      <c r="C42" s="192" t="s">
        <v>104</v>
      </c>
      <c r="D42" s="193"/>
      <c r="E42" s="236" t="s">
        <v>992</v>
      </c>
      <c r="F42" s="193"/>
      <c r="G42" s="193"/>
      <c r="H42" s="193"/>
      <c r="I42" s="193"/>
      <c r="J42" s="193"/>
      <c r="K42" s="193"/>
      <c r="L42" s="193"/>
      <c r="M42" s="193"/>
      <c r="N42" s="193"/>
      <c r="O42" s="193"/>
      <c r="P42" s="193"/>
      <c r="Q42" s="193"/>
      <c r="R42" s="193" t="s">
        <v>1152</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1966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491</v>
      </c>
      <c r="D45" s="193"/>
      <c r="E45" s="236" t="s">
        <v>879</v>
      </c>
      <c r="F45" s="193"/>
      <c r="G45" s="193"/>
      <c r="H45" s="193"/>
      <c r="I45" s="193"/>
      <c r="J45" s="193"/>
      <c r="K45" s="193"/>
      <c r="L45" s="193"/>
      <c r="M45" s="193"/>
      <c r="N45" s="193"/>
      <c r="O45" s="193"/>
      <c r="P45" s="193"/>
      <c r="Q45" s="193"/>
      <c r="R45" s="193" t="s">
        <v>1152</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670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511</v>
      </c>
      <c r="T50" s="45" t="s">
        <v>863</v>
      </c>
      <c r="U50" s="45" t="s">
        <v>2863</v>
      </c>
      <c r="V50" s="884"/>
      <c r="W50" s="914"/>
    </row>
    <row r="51" spans="1:24" s="915" customFormat="1" hidden="1" x14ac:dyDescent="0.2">
      <c r="A51" s="913" t="s">
        <v>1498</v>
      </c>
      <c r="B51" s="884"/>
      <c r="C51" s="192"/>
      <c r="D51" s="193"/>
      <c r="E51" s="193"/>
      <c r="F51" s="193"/>
      <c r="G51" s="193"/>
      <c r="H51" s="193"/>
      <c r="I51" s="193"/>
      <c r="J51" s="193"/>
      <c r="K51" s="193"/>
      <c r="L51" s="193"/>
      <c r="M51" s="193"/>
      <c r="N51" s="193"/>
      <c r="O51" s="193"/>
      <c r="P51" s="193"/>
      <c r="Q51" s="193"/>
      <c r="R51" s="884"/>
      <c r="S51" s="46" t="s">
        <v>2032</v>
      </c>
      <c r="T51" s="50" t="s">
        <v>2032</v>
      </c>
      <c r="U51" s="50" t="s">
        <v>2032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2802</v>
      </c>
      <c r="F53" s="193"/>
      <c r="G53" s="193"/>
      <c r="H53" s="193"/>
      <c r="I53" s="193"/>
      <c r="J53" s="193"/>
      <c r="K53" s="193"/>
      <c r="L53" s="193"/>
      <c r="M53" s="193"/>
      <c r="N53" s="193"/>
      <c r="O53" s="193"/>
      <c r="P53" s="193"/>
      <c r="Q53" s="193"/>
      <c r="R53" s="884"/>
      <c r="S53" s="58" t="s">
        <v>2039</v>
      </c>
      <c r="T53" s="51" t="s">
        <v>1394</v>
      </c>
      <c r="U53" s="51" t="s">
        <v>321</v>
      </c>
      <c r="V53" s="884"/>
      <c r="W53" s="914"/>
    </row>
    <row r="54" spans="1:24" s="915" customFormat="1" hidden="1" x14ac:dyDescent="0.2">
      <c r="A54" s="913" t="s">
        <v>1498</v>
      </c>
      <c r="B54" s="884"/>
      <c r="C54" s="192"/>
      <c r="D54" s="193"/>
      <c r="E54" s="193"/>
      <c r="F54" s="193"/>
      <c r="G54" s="193"/>
      <c r="H54" s="193"/>
      <c r="I54" s="193"/>
      <c r="J54" s="193"/>
      <c r="K54" s="193"/>
      <c r="L54" s="193"/>
      <c r="M54" s="193"/>
      <c r="N54" s="193"/>
      <c r="O54" s="193"/>
      <c r="P54" s="193"/>
      <c r="Q54" s="193"/>
      <c r="R54" s="884"/>
      <c r="S54" s="916" t="s">
        <v>2504</v>
      </c>
      <c r="T54" s="917" t="s">
        <v>2032</v>
      </c>
      <c r="U54" s="917" t="s">
        <v>2032</v>
      </c>
      <c r="V54" s="884"/>
      <c r="W54" s="914"/>
    </row>
    <row r="55" spans="1:24" s="915" customFormat="1" x14ac:dyDescent="0.2">
      <c r="A55" s="913"/>
      <c r="B55" s="884"/>
      <c r="C55" s="192">
        <v>7400</v>
      </c>
      <c r="D55" s="193"/>
      <c r="E55" s="236" t="s">
        <v>577</v>
      </c>
      <c r="F55" s="193"/>
      <c r="G55" s="193"/>
      <c r="H55" s="193"/>
      <c r="I55" s="193"/>
      <c r="J55" s="193"/>
      <c r="K55" s="193"/>
      <c r="L55" s="193"/>
      <c r="M55" s="193"/>
      <c r="N55" s="193"/>
      <c r="O55" s="193"/>
      <c r="P55" s="193"/>
      <c r="Q55" s="193"/>
      <c r="R55" s="884" t="s">
        <v>1152</v>
      </c>
      <c r="S55" s="1201"/>
      <c r="T55" s="1202"/>
      <c r="U55" s="1119"/>
      <c r="V55" s="884"/>
      <c r="W55" s="210">
        <v>0</v>
      </c>
    </row>
    <row r="56" spans="1:24" s="921" customFormat="1" ht="25.5" x14ac:dyDescent="0.2">
      <c r="A56" s="918"/>
      <c r="B56" s="919"/>
      <c r="C56" s="648">
        <v>7401</v>
      </c>
      <c r="D56" s="644"/>
      <c r="E56" s="740" t="s">
        <v>578</v>
      </c>
      <c r="F56" s="193"/>
      <c r="G56" s="644"/>
      <c r="H56" s="644"/>
      <c r="I56" s="644"/>
      <c r="J56" s="644"/>
      <c r="K56" s="644"/>
      <c r="L56" s="644"/>
      <c r="M56" s="644"/>
      <c r="N56" s="644"/>
      <c r="O56" s="644"/>
      <c r="P56" s="644"/>
      <c r="Q56" s="644"/>
      <c r="R56" s="919" t="s">
        <v>1152</v>
      </c>
      <c r="S56" s="1203"/>
      <c r="T56" s="1204"/>
      <c r="U56" s="927"/>
      <c r="V56" s="919"/>
      <c r="W56" s="920"/>
      <c r="X56" s="921" t="s">
        <v>2754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2560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669</v>
      </c>
      <c r="F60" s="193"/>
      <c r="G60" s="193"/>
      <c r="H60" s="193"/>
      <c r="I60" s="193"/>
      <c r="J60" s="193"/>
      <c r="K60" s="193"/>
      <c r="L60" s="193"/>
      <c r="M60" s="193"/>
      <c r="N60" s="193"/>
      <c r="O60" s="193"/>
      <c r="P60" s="193"/>
      <c r="Q60" s="193"/>
      <c r="R60" s="884" t="s">
        <v>1152</v>
      </c>
      <c r="S60" s="1120"/>
      <c r="T60" s="1207"/>
      <c r="U60" s="1208"/>
      <c r="V60" s="884"/>
      <c r="W60" s="914"/>
    </row>
    <row r="61" spans="1:24" s="915" customFormat="1" x14ac:dyDescent="0.2">
      <c r="A61" s="913"/>
      <c r="B61" s="884"/>
      <c r="C61" s="192">
        <v>7403</v>
      </c>
      <c r="D61" s="193"/>
      <c r="E61" s="236" t="s">
        <v>828</v>
      </c>
      <c r="F61" s="193"/>
      <c r="G61" s="193"/>
      <c r="H61" s="193"/>
      <c r="I61" s="193"/>
      <c r="J61" s="193"/>
      <c r="K61" s="193"/>
      <c r="L61" s="193"/>
      <c r="M61" s="193"/>
      <c r="N61" s="193"/>
      <c r="O61" s="193"/>
      <c r="P61" s="193"/>
      <c r="Q61" s="193"/>
      <c r="R61" s="884" t="s">
        <v>1152</v>
      </c>
      <c r="S61" s="1205"/>
      <c r="T61" s="1212"/>
      <c r="U61" s="1195"/>
      <c r="V61" s="884"/>
      <c r="W61" s="914"/>
    </row>
    <row r="62" spans="1:24" s="915" customFormat="1" x14ac:dyDescent="0.2">
      <c r="A62" s="913"/>
      <c r="B62" s="884"/>
      <c r="C62" s="192">
        <v>7404</v>
      </c>
      <c r="D62" s="193"/>
      <c r="E62" s="236" t="s">
        <v>829</v>
      </c>
      <c r="F62" s="193"/>
      <c r="G62" s="193"/>
      <c r="H62" s="193"/>
      <c r="I62" s="193"/>
      <c r="J62" s="193"/>
      <c r="K62" s="193"/>
      <c r="L62" s="193"/>
      <c r="M62" s="193"/>
      <c r="N62" s="193"/>
      <c r="O62" s="193"/>
      <c r="P62" s="193"/>
      <c r="Q62" s="193"/>
      <c r="R62" s="884" t="s">
        <v>1152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2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2868</v>
      </c>
      <c r="D1" s="201"/>
      <c r="F1" s="203" t="s">
        <v>91</v>
      </c>
      <c r="G1" s="203" t="s">
        <v>91</v>
      </c>
      <c r="H1" s="162" t="s">
        <v>1498</v>
      </c>
      <c r="I1" s="203" t="s">
        <v>91</v>
      </c>
      <c r="J1" s="203" t="s">
        <v>91</v>
      </c>
      <c r="K1" s="203"/>
      <c r="L1" s="203"/>
      <c r="M1" s="203"/>
      <c r="N1" s="203"/>
      <c r="O1" s="203"/>
      <c r="P1" s="203"/>
      <c r="Q1" s="203"/>
      <c r="R1" s="203"/>
      <c r="S1" s="203"/>
      <c r="T1" s="203"/>
      <c r="U1" s="203"/>
      <c r="V1" s="203"/>
      <c r="W1" s="203"/>
      <c r="X1" s="1092">
        <v>42893.540347916663</v>
      </c>
      <c r="Y1" s="203"/>
    </row>
    <row r="2" spans="1:25" s="827" customFormat="1" ht="6" customHeight="1" x14ac:dyDescent="0.2">
      <c r="B2" s="836"/>
      <c r="C2" s="830" t="s">
        <v>366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2871</v>
      </c>
      <c r="D3" s="836"/>
      <c r="E3" s="836"/>
      <c r="F3" s="836"/>
      <c r="G3" s="836"/>
      <c r="H3" s="836"/>
      <c r="I3" s="836"/>
      <c r="J3" s="836"/>
      <c r="K3" s="836"/>
      <c r="L3" s="836"/>
      <c r="M3" s="836"/>
      <c r="N3" s="836"/>
      <c r="O3" s="836"/>
      <c r="P3" s="836"/>
      <c r="Q3" s="836"/>
      <c r="R3" s="836"/>
      <c r="S3" s="836"/>
      <c r="T3" s="836"/>
      <c r="U3" s="836"/>
      <c r="V3" s="836"/>
      <c r="W3" s="836"/>
      <c r="X3" s="835" t="s">
        <v>1085</v>
      </c>
      <c r="Y3" s="836"/>
    </row>
    <row r="4" spans="1:25" s="827" customFormat="1" ht="15" customHeight="1" x14ac:dyDescent="0.2">
      <c r="B4" s="836"/>
      <c r="C4" s="837" t="s">
        <v>2872</v>
      </c>
      <c r="D4" s="836"/>
      <c r="E4" s="836"/>
      <c r="F4" s="836"/>
      <c r="G4" s="836"/>
      <c r="H4" s="836"/>
      <c r="I4" s="836"/>
      <c r="J4" s="836"/>
      <c r="K4" s="836"/>
      <c r="L4" s="836"/>
      <c r="M4" s="836"/>
      <c r="N4" s="836"/>
      <c r="O4" s="836"/>
      <c r="P4" s="836"/>
      <c r="Q4" s="836"/>
      <c r="R4" s="836"/>
      <c r="S4" s="836"/>
      <c r="T4" s="836"/>
      <c r="U4" s="836"/>
      <c r="V4" s="836"/>
      <c r="W4" s="836"/>
      <c r="X4" s="838" t="s">
        <v>1375</v>
      </c>
      <c r="Y4" s="836"/>
    </row>
    <row r="5" spans="1:25" s="827" customFormat="1" ht="11.1" customHeight="1" x14ac:dyDescent="0.2">
      <c r="B5" s="836"/>
      <c r="C5" s="839" t="s">
        <v>2873</v>
      </c>
      <c r="D5" s="836"/>
      <c r="E5" s="836"/>
      <c r="F5" s="836"/>
      <c r="G5" s="836"/>
      <c r="H5" s="836"/>
      <c r="I5" s="836"/>
      <c r="J5" s="836"/>
      <c r="K5" s="836"/>
      <c r="L5" s="836"/>
      <c r="M5" s="836"/>
      <c r="N5" s="836"/>
      <c r="O5" s="836"/>
      <c r="P5" s="836"/>
      <c r="Q5" s="836"/>
      <c r="R5" s="836"/>
      <c r="S5" s="836"/>
      <c r="T5" s="836"/>
      <c r="U5" s="836"/>
      <c r="V5" s="836"/>
      <c r="W5" s="836"/>
      <c r="X5" s="842" t="s">
        <v>2874</v>
      </c>
      <c r="Y5" s="836"/>
    </row>
    <row r="6" spans="1:25" s="827" customFormat="1" ht="17.100000000000001" hidden="1" customHeight="1" x14ac:dyDescent="0.2">
      <c r="B6" s="836"/>
      <c r="C6" s="834" t="s">
        <v>2875</v>
      </c>
      <c r="D6" s="836"/>
      <c r="E6" s="836"/>
      <c r="F6" s="836"/>
      <c r="G6" s="836"/>
      <c r="H6" s="836"/>
      <c r="I6" s="836"/>
      <c r="J6" s="836"/>
      <c r="K6" s="836"/>
      <c r="L6" s="836"/>
      <c r="M6" s="836"/>
      <c r="N6" s="836"/>
      <c r="O6" s="836"/>
      <c r="P6" s="836"/>
      <c r="Q6" s="836"/>
      <c r="R6" s="836"/>
      <c r="S6" s="836"/>
      <c r="T6" s="836"/>
      <c r="U6" s="836"/>
      <c r="V6" s="836"/>
      <c r="W6" s="836"/>
      <c r="X6" s="835" t="s">
        <v>1086</v>
      </c>
      <c r="Y6" s="836"/>
    </row>
    <row r="7" spans="1:25" s="827" customFormat="1" ht="15" hidden="1" customHeight="1" x14ac:dyDescent="0.2">
      <c r="B7" s="836"/>
      <c r="C7" s="837" t="s">
        <v>2876</v>
      </c>
      <c r="D7" s="836"/>
      <c r="E7" s="836"/>
      <c r="F7" s="836"/>
      <c r="G7" s="836"/>
      <c r="H7" s="836"/>
      <c r="I7" s="836"/>
      <c r="J7" s="836"/>
      <c r="K7" s="836"/>
      <c r="L7" s="836"/>
      <c r="M7" s="836"/>
      <c r="N7" s="836"/>
      <c r="O7" s="836"/>
      <c r="P7" s="836"/>
      <c r="Q7" s="836"/>
      <c r="R7" s="836"/>
      <c r="S7" s="836"/>
      <c r="T7" s="836"/>
      <c r="U7" s="836"/>
      <c r="V7" s="836"/>
      <c r="W7" s="836"/>
      <c r="X7" s="838" t="s">
        <v>90</v>
      </c>
      <c r="Y7" s="836"/>
    </row>
    <row r="8" spans="1:25" s="827" customFormat="1" ht="11.1" hidden="1" customHeight="1" x14ac:dyDescent="0.2">
      <c r="B8" s="836"/>
      <c r="C8" s="839" t="s">
        <v>2877</v>
      </c>
      <c r="D8" s="836"/>
      <c r="E8" s="836"/>
      <c r="F8" s="836"/>
      <c r="G8" s="836"/>
      <c r="H8" s="836"/>
      <c r="I8" s="836"/>
      <c r="J8" s="836"/>
      <c r="K8" s="836"/>
      <c r="L8" s="836"/>
      <c r="M8" s="836"/>
      <c r="N8" s="836"/>
      <c r="O8" s="836"/>
      <c r="P8" s="836"/>
      <c r="Q8" s="836"/>
      <c r="R8" s="836"/>
      <c r="S8" s="836"/>
      <c r="T8" s="836"/>
      <c r="U8" s="836"/>
      <c r="V8" s="836"/>
      <c r="W8" s="836"/>
      <c r="X8" s="842" t="s">
        <v>2878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1592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91</v>
      </c>
      <c r="B13" s="193"/>
      <c r="C13" s="192"/>
      <c r="D13" s="193"/>
      <c r="E13" s="864" t="s">
        <v>1497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1714</v>
      </c>
      <c r="F14" s="227"/>
      <c r="G14" s="227"/>
      <c r="H14" s="227"/>
      <c r="I14" s="227"/>
      <c r="J14" s="227"/>
      <c r="K14" s="227"/>
      <c r="L14" s="227"/>
      <c r="M14" s="10" t="s">
        <v>1593</v>
      </c>
      <c r="N14" s="10" t="s">
        <v>1593</v>
      </c>
      <c r="O14" s="10" t="s">
        <v>1593</v>
      </c>
      <c r="P14" s="227"/>
      <c r="Q14" s="227"/>
      <c r="R14" s="227"/>
      <c r="S14" s="227"/>
      <c r="T14" s="57" t="s">
        <v>2672</v>
      </c>
      <c r="U14" s="10" t="s">
        <v>2098</v>
      </c>
      <c r="V14" s="10" t="s">
        <v>1330</v>
      </c>
      <c r="W14" s="342"/>
      <c r="X14" s="57" t="s">
        <v>1373</v>
      </c>
      <c r="Y14" s="193"/>
    </row>
    <row r="15" spans="1:25" s="3" customFormat="1" hidden="1" x14ac:dyDescent="0.2">
      <c r="A15" s="639" t="s">
        <v>91</v>
      </c>
      <c r="B15" s="193"/>
      <c r="C15" s="192"/>
      <c r="D15" s="637"/>
      <c r="E15" s="227"/>
      <c r="F15" s="227"/>
      <c r="G15" s="227"/>
      <c r="H15" s="227"/>
      <c r="I15" s="227"/>
      <c r="J15" s="227"/>
      <c r="K15" s="227"/>
      <c r="L15" s="227"/>
      <c r="M15" s="46" t="s">
        <v>486</v>
      </c>
      <c r="N15" s="46" t="s">
        <v>2369</v>
      </c>
      <c r="O15" s="46" t="s">
        <v>2249</v>
      </c>
      <c r="P15" s="227"/>
      <c r="Q15" s="227"/>
      <c r="R15" s="227"/>
      <c r="S15" s="227"/>
      <c r="T15" s="46"/>
      <c r="U15" s="46"/>
      <c r="V15" s="46"/>
      <c r="W15" s="342"/>
      <c r="X15" s="46"/>
      <c r="Y15" s="193"/>
    </row>
    <row r="16" spans="1:25" s="3" customFormat="1" hidden="1" x14ac:dyDescent="0.2">
      <c r="A16" s="639" t="s">
        <v>1498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1498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486</v>
      </c>
      <c r="Q18" s="266" t="s">
        <v>2369</v>
      </c>
      <c r="R18" s="266" t="s">
        <v>2249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321</v>
      </c>
      <c r="N19" s="58" t="s">
        <v>321</v>
      </c>
      <c r="O19" s="58" t="s">
        <v>321</v>
      </c>
      <c r="P19" s="266"/>
      <c r="Q19" s="266"/>
      <c r="R19" s="266"/>
      <c r="S19" s="266"/>
      <c r="T19" s="58" t="s">
        <v>321</v>
      </c>
      <c r="U19" s="58"/>
      <c r="V19" s="58"/>
      <c r="W19" s="342"/>
      <c r="X19" s="58"/>
      <c r="Y19" s="193"/>
    </row>
    <row r="20" spans="1:26" s="124" customFormat="1" ht="12.75" customHeight="1" x14ac:dyDescent="0.2">
      <c r="A20" s="640"/>
      <c r="B20" s="644"/>
      <c r="C20" s="647" t="s">
        <v>2008</v>
      </c>
      <c r="D20" s="644"/>
      <c r="E20" s="234" t="s">
        <v>648</v>
      </c>
      <c r="F20" s="227"/>
      <c r="G20" s="227"/>
      <c r="H20" s="227"/>
      <c r="I20" s="227"/>
      <c r="J20" s="227"/>
      <c r="K20" s="227"/>
      <c r="L20" s="284" t="s">
        <v>1152</v>
      </c>
      <c r="M20" s="125"/>
      <c r="N20" s="125"/>
      <c r="O20" s="125"/>
      <c r="P20" s="229">
        <v>0</v>
      </c>
      <c r="Q20" s="229">
        <v>0</v>
      </c>
      <c r="R20" s="229">
        <v>0</v>
      </c>
      <c r="S20" s="229"/>
      <c r="T20" s="130"/>
      <c r="U20" s="748" t="s">
        <v>2681</v>
      </c>
      <c r="V20" s="748" t="s">
        <v>2681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2681</v>
      </c>
      <c r="V21" s="748" t="s">
        <v>2681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2681</v>
      </c>
      <c r="V22" s="748" t="s">
        <v>2681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2681</v>
      </c>
      <c r="V23" s="748" t="s">
        <v>2681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898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512</v>
      </c>
      <c r="D26" s="644"/>
      <c r="E26" s="389" t="s">
        <v>122</v>
      </c>
      <c r="F26" s="227"/>
      <c r="G26" s="227"/>
      <c r="H26" s="227"/>
      <c r="I26" s="227"/>
      <c r="J26" s="227"/>
      <c r="K26" s="227"/>
      <c r="L26" s="284" t="s">
        <v>1152</v>
      </c>
      <c r="M26" s="125"/>
      <c r="N26" s="125"/>
      <c r="O26" s="125"/>
      <c r="P26" s="229">
        <v>0</v>
      </c>
      <c r="Q26" s="229">
        <v>0</v>
      </c>
      <c r="R26" s="229">
        <v>0</v>
      </c>
      <c r="S26" s="284"/>
      <c r="T26" s="130"/>
      <c r="U26" s="748" t="s">
        <v>2681</v>
      </c>
      <c r="V26" s="748" t="s">
        <v>2681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2681</v>
      </c>
      <c r="V27" s="748" t="s">
        <v>2681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2681</v>
      </c>
      <c r="V28" s="748" t="s">
        <v>2681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2681</v>
      </c>
      <c r="V29" s="748" t="s">
        <v>2681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153</v>
      </c>
      <c r="D32" s="644"/>
      <c r="E32" s="389" t="s">
        <v>2544</v>
      </c>
      <c r="F32" s="227"/>
      <c r="G32" s="227"/>
      <c r="H32" s="227"/>
      <c r="I32" s="227"/>
      <c r="J32" s="227"/>
      <c r="K32" s="227"/>
      <c r="L32" s="284" t="s">
        <v>1152</v>
      </c>
      <c r="M32" s="125"/>
      <c r="N32" s="125"/>
      <c r="O32" s="125"/>
      <c r="P32" s="229">
        <v>0</v>
      </c>
      <c r="Q32" s="229">
        <v>0</v>
      </c>
      <c r="R32" s="229">
        <v>0</v>
      </c>
      <c r="S32" s="284"/>
      <c r="T32" s="130"/>
      <c r="U32" s="748" t="s">
        <v>2681</v>
      </c>
      <c r="V32" s="748" t="s">
        <v>2681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2681</v>
      </c>
      <c r="V33" s="748" t="s">
        <v>2681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2681</v>
      </c>
      <c r="V34" s="748" t="s">
        <v>2681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2681</v>
      </c>
      <c r="V35" s="748" t="s">
        <v>2681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2139</v>
      </c>
      <c r="D38" s="644"/>
      <c r="E38" s="389" t="s">
        <v>435</v>
      </c>
      <c r="F38" s="227"/>
      <c r="G38" s="227"/>
      <c r="H38" s="227"/>
      <c r="I38" s="227"/>
      <c r="J38" s="227"/>
      <c r="K38" s="227"/>
      <c r="L38" s="284" t="s">
        <v>1152</v>
      </c>
      <c r="M38" s="125"/>
      <c r="N38" s="125"/>
      <c r="O38" s="125"/>
      <c r="P38" s="229">
        <v>0</v>
      </c>
      <c r="Q38" s="229">
        <v>0</v>
      </c>
      <c r="R38" s="229">
        <v>0</v>
      </c>
      <c r="S38" s="284"/>
      <c r="T38" s="130"/>
      <c r="U38" s="748" t="s">
        <v>2681</v>
      </c>
      <c r="V38" s="748" t="s">
        <v>2681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2681</v>
      </c>
      <c r="V39" s="748" t="s">
        <v>2681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2681</v>
      </c>
      <c r="V40" s="748" t="s">
        <v>2681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2681</v>
      </c>
      <c r="V41" s="748" t="s">
        <v>2681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643</v>
      </c>
      <c r="D44" s="644"/>
      <c r="E44" s="389" t="s">
        <v>436</v>
      </c>
      <c r="F44" s="227"/>
      <c r="G44" s="227"/>
      <c r="H44" s="227"/>
      <c r="I44" s="227"/>
      <c r="J44" s="227"/>
      <c r="K44" s="227"/>
      <c r="L44" s="284" t="s">
        <v>1152</v>
      </c>
      <c r="M44" s="125"/>
      <c r="N44" s="125"/>
      <c r="O44" s="125"/>
      <c r="P44" s="229">
        <v>0</v>
      </c>
      <c r="Q44" s="229">
        <v>0</v>
      </c>
      <c r="R44" s="229">
        <v>0</v>
      </c>
      <c r="S44" s="284"/>
      <c r="T44" s="130"/>
      <c r="U44" s="748" t="s">
        <v>2681</v>
      </c>
      <c r="V44" s="748" t="s">
        <v>2681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2681</v>
      </c>
      <c r="V45" s="748" t="s">
        <v>2681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2681</v>
      </c>
      <c r="V46" s="748" t="s">
        <v>2681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2681</v>
      </c>
      <c r="V47" s="748" t="s">
        <v>2681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515</v>
      </c>
      <c r="D50" s="644"/>
      <c r="E50" s="389" t="s">
        <v>940</v>
      </c>
      <c r="F50" s="227"/>
      <c r="G50" s="227"/>
      <c r="H50" s="227"/>
      <c r="I50" s="227"/>
      <c r="J50" s="227"/>
      <c r="K50" s="227"/>
      <c r="L50" s="284" t="s">
        <v>1152</v>
      </c>
      <c r="M50" s="125"/>
      <c r="N50" s="125"/>
      <c r="O50" s="125"/>
      <c r="P50" s="229">
        <v>0</v>
      </c>
      <c r="Q50" s="229">
        <v>0</v>
      </c>
      <c r="R50" s="229">
        <v>0</v>
      </c>
      <c r="S50" s="284"/>
      <c r="T50" s="130"/>
      <c r="U50" s="748" t="s">
        <v>2681</v>
      </c>
      <c r="V50" s="748" t="s">
        <v>2681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2681</v>
      </c>
      <c r="V51" s="748" t="s">
        <v>2681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2681</v>
      </c>
      <c r="V52" s="748" t="s">
        <v>2681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2681</v>
      </c>
      <c r="V53" s="748" t="s">
        <v>2681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1518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2194</v>
      </c>
      <c r="D56" s="644"/>
      <c r="E56" s="389" t="s">
        <v>564</v>
      </c>
      <c r="F56" s="227"/>
      <c r="G56" s="227"/>
      <c r="H56" s="227"/>
      <c r="I56" s="227"/>
      <c r="J56" s="227"/>
      <c r="K56" s="227"/>
      <c r="L56" s="284" t="s">
        <v>1152</v>
      </c>
      <c r="M56" s="125"/>
      <c r="N56" s="125"/>
      <c r="O56" s="125"/>
      <c r="P56" s="229">
        <v>0</v>
      </c>
      <c r="Q56" s="229">
        <v>0</v>
      </c>
      <c r="R56" s="229">
        <v>0</v>
      </c>
      <c r="S56" s="284"/>
      <c r="T56" s="130"/>
      <c r="U56" s="748" t="s">
        <v>2681</v>
      </c>
      <c r="V56" s="748" t="s">
        <v>2681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2681</v>
      </c>
      <c r="V57" s="748" t="s">
        <v>2681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2681</v>
      </c>
      <c r="V58" s="748" t="s">
        <v>2681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2681</v>
      </c>
      <c r="V59" s="748" t="s">
        <v>2681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1586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104</v>
      </c>
      <c r="D62" s="644"/>
      <c r="E62" s="389" t="s">
        <v>433</v>
      </c>
      <c r="F62" s="227"/>
      <c r="G62" s="227"/>
      <c r="H62" s="227"/>
      <c r="I62" s="227"/>
      <c r="J62" s="227"/>
      <c r="K62" s="227"/>
      <c r="L62" s="284" t="s">
        <v>1152</v>
      </c>
      <c r="M62" s="125"/>
      <c r="N62" s="125"/>
      <c r="O62" s="125"/>
      <c r="P62" s="229">
        <v>0</v>
      </c>
      <c r="Q62" s="229">
        <v>0</v>
      </c>
      <c r="R62" s="229">
        <v>0</v>
      </c>
      <c r="S62" s="284"/>
      <c r="T62" s="130"/>
      <c r="U62" s="748" t="s">
        <v>2681</v>
      </c>
      <c r="V62" s="748" t="s">
        <v>2681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2681</v>
      </c>
      <c r="V63" s="748" t="s">
        <v>2681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2681</v>
      </c>
      <c r="V64" s="748" t="s">
        <v>2681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2681</v>
      </c>
      <c r="V65" s="748" t="s">
        <v>2681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754</v>
      </c>
      <c r="D68" s="644"/>
      <c r="E68" s="389" t="s">
        <v>124</v>
      </c>
      <c r="F68" s="227"/>
      <c r="G68" s="227"/>
      <c r="H68" s="227"/>
      <c r="I68" s="227"/>
      <c r="J68" s="227"/>
      <c r="K68" s="227"/>
      <c r="L68" s="284" t="s">
        <v>1152</v>
      </c>
      <c r="M68" s="125"/>
      <c r="N68" s="125"/>
      <c r="O68" s="125"/>
      <c r="P68" s="229">
        <v>0</v>
      </c>
      <c r="Q68" s="229">
        <v>0</v>
      </c>
      <c r="R68" s="229">
        <v>0</v>
      </c>
      <c r="S68" s="284"/>
      <c r="T68" s="130"/>
      <c r="U68" s="748" t="s">
        <v>2681</v>
      </c>
      <c r="V68" s="748" t="s">
        <v>2681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2681</v>
      </c>
      <c r="V69" s="748" t="s">
        <v>2681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2681</v>
      </c>
      <c r="V70" s="748" t="s">
        <v>2681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2681</v>
      </c>
      <c r="V71" s="748" t="s">
        <v>2681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755</v>
      </c>
      <c r="D74" s="644"/>
      <c r="E74" s="389" t="s">
        <v>302</v>
      </c>
      <c r="F74" s="227"/>
      <c r="G74" s="227"/>
      <c r="H74" s="227"/>
      <c r="I74" s="227"/>
      <c r="J74" s="227"/>
      <c r="K74" s="227"/>
      <c r="L74" s="284" t="s">
        <v>1152</v>
      </c>
      <c r="M74" s="125"/>
      <c r="N74" s="125"/>
      <c r="O74" s="125"/>
      <c r="P74" s="229">
        <v>0</v>
      </c>
      <c r="Q74" s="229">
        <v>0</v>
      </c>
      <c r="R74" s="229">
        <v>0</v>
      </c>
      <c r="S74" s="284"/>
      <c r="T74" s="130"/>
      <c r="U74" s="748" t="s">
        <v>2681</v>
      </c>
      <c r="V74" s="748" t="s">
        <v>2681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2681</v>
      </c>
      <c r="V75" s="748" t="s">
        <v>2681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2681</v>
      </c>
      <c r="V76" s="748" t="s">
        <v>2681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2681</v>
      </c>
      <c r="V77" s="748" t="s">
        <v>2681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303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319</v>
      </c>
      <c r="D80" s="644"/>
      <c r="E80" s="389" t="s">
        <v>2516</v>
      </c>
      <c r="F80" s="227"/>
      <c r="G80" s="227"/>
      <c r="H80" s="227"/>
      <c r="I80" s="227"/>
      <c r="J80" s="227"/>
      <c r="K80" s="227"/>
      <c r="L80" s="284" t="s">
        <v>1152</v>
      </c>
      <c r="M80" s="125"/>
      <c r="N80" s="125"/>
      <c r="O80" s="125"/>
      <c r="P80" s="229">
        <v>0</v>
      </c>
      <c r="Q80" s="229">
        <v>0</v>
      </c>
      <c r="R80" s="229">
        <v>0</v>
      </c>
      <c r="S80" s="284"/>
      <c r="T80" s="130"/>
      <c r="U80" s="748" t="s">
        <v>2681</v>
      </c>
      <c r="V80" s="748" t="s">
        <v>2681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2681</v>
      </c>
      <c r="V81" s="748" t="s">
        <v>2681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2681</v>
      </c>
      <c r="V82" s="748" t="s">
        <v>2681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2681</v>
      </c>
      <c r="V83" s="748" t="s">
        <v>2681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59</v>
      </c>
      <c r="D86" s="644"/>
      <c r="E86" s="389" t="s">
        <v>1496</v>
      </c>
      <c r="F86" s="227"/>
      <c r="G86" s="227"/>
      <c r="H86" s="227"/>
      <c r="I86" s="227"/>
      <c r="J86" s="227"/>
      <c r="K86" s="227"/>
      <c r="L86" s="284" t="s">
        <v>1152</v>
      </c>
      <c r="M86" s="125"/>
      <c r="N86" s="125"/>
      <c r="O86" s="125"/>
      <c r="P86" s="229">
        <v>0</v>
      </c>
      <c r="Q86" s="229">
        <v>0</v>
      </c>
      <c r="R86" s="229">
        <v>0</v>
      </c>
      <c r="S86" s="284"/>
      <c r="T86" s="130"/>
      <c r="U86" s="748" t="s">
        <v>2681</v>
      </c>
      <c r="V86" s="748" t="s">
        <v>2681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2681</v>
      </c>
      <c r="V87" s="748" t="s">
        <v>2681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2681</v>
      </c>
      <c r="V88" s="748" t="s">
        <v>2681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2681</v>
      </c>
      <c r="V89" s="748" t="s">
        <v>2681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1966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105</v>
      </c>
      <c r="D92" s="644"/>
      <c r="E92" s="389" t="s">
        <v>434</v>
      </c>
      <c r="F92" s="227"/>
      <c r="G92" s="227"/>
      <c r="H92" s="227"/>
      <c r="I92" s="227"/>
      <c r="J92" s="227"/>
      <c r="K92" s="227"/>
      <c r="L92" s="284" t="s">
        <v>1152</v>
      </c>
      <c r="M92" s="125"/>
      <c r="N92" s="125"/>
      <c r="O92" s="125"/>
      <c r="P92" s="229">
        <v>0</v>
      </c>
      <c r="Q92" s="229">
        <v>0</v>
      </c>
      <c r="R92" s="229">
        <v>0</v>
      </c>
      <c r="S92" s="284"/>
      <c r="T92" s="130"/>
      <c r="U92" s="748" t="s">
        <v>2681</v>
      </c>
      <c r="V92" s="748" t="s">
        <v>2681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2681</v>
      </c>
      <c r="V93" s="748" t="s">
        <v>2681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2681</v>
      </c>
      <c r="V94" s="748" t="s">
        <v>2681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2681</v>
      </c>
      <c r="V95" s="748" t="s">
        <v>2681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320</v>
      </c>
      <c r="D98" s="644"/>
      <c r="E98" s="389" t="s">
        <v>718</v>
      </c>
      <c r="F98" s="227"/>
      <c r="G98" s="227"/>
      <c r="H98" s="227"/>
      <c r="I98" s="227"/>
      <c r="J98" s="227"/>
      <c r="K98" s="227"/>
      <c r="L98" s="284" t="s">
        <v>1152</v>
      </c>
      <c r="M98" s="125"/>
      <c r="N98" s="125"/>
      <c r="O98" s="125"/>
      <c r="P98" s="229">
        <v>0</v>
      </c>
      <c r="Q98" s="229">
        <v>0</v>
      </c>
      <c r="R98" s="229">
        <v>0</v>
      </c>
      <c r="S98" s="284"/>
      <c r="T98" s="130"/>
      <c r="U98" s="748" t="s">
        <v>2681</v>
      </c>
      <c r="V98" s="748" t="s">
        <v>2681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2681</v>
      </c>
      <c r="V99" s="748" t="s">
        <v>2681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2681</v>
      </c>
      <c r="V100" s="748" t="s">
        <v>2681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2681</v>
      </c>
      <c r="V101" s="748" t="s">
        <v>2681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2749</v>
      </c>
      <c r="D104" s="644"/>
      <c r="E104" s="389" t="s">
        <v>1645</v>
      </c>
      <c r="F104" s="227"/>
      <c r="G104" s="227"/>
      <c r="H104" s="227"/>
      <c r="I104" s="227"/>
      <c r="J104" s="227"/>
      <c r="K104" s="227"/>
      <c r="L104" s="284" t="s">
        <v>1152</v>
      </c>
      <c r="M104" s="125"/>
      <c r="N104" s="125"/>
      <c r="O104" s="125"/>
      <c r="P104" s="229">
        <v>0</v>
      </c>
      <c r="Q104" s="229">
        <v>0</v>
      </c>
      <c r="R104" s="229">
        <v>0</v>
      </c>
      <c r="S104" s="284"/>
      <c r="T104" s="130"/>
      <c r="U104" s="748" t="s">
        <v>2681</v>
      </c>
      <c r="V104" s="748" t="s">
        <v>2681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2681</v>
      </c>
      <c r="V105" s="748" t="s">
        <v>2681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2681</v>
      </c>
      <c r="V106" s="748" t="s">
        <v>2681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2681</v>
      </c>
      <c r="V107" s="748" t="s">
        <v>2681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1646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1715</v>
      </c>
      <c r="D110" s="644"/>
      <c r="E110" s="389" t="s">
        <v>614</v>
      </c>
      <c r="F110" s="227"/>
      <c r="G110" s="227"/>
      <c r="H110" s="227"/>
      <c r="I110" s="227"/>
      <c r="J110" s="227"/>
      <c r="K110" s="227"/>
      <c r="L110" s="284" t="s">
        <v>1152</v>
      </c>
      <c r="M110" s="125"/>
      <c r="N110" s="125"/>
      <c r="O110" s="125"/>
      <c r="P110" s="229">
        <v>0</v>
      </c>
      <c r="Q110" s="229">
        <v>0</v>
      </c>
      <c r="R110" s="229">
        <v>0</v>
      </c>
      <c r="S110" s="284"/>
      <c r="T110" s="130"/>
      <c r="U110" s="748" t="s">
        <v>2681</v>
      </c>
      <c r="V110" s="748" t="s">
        <v>2681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2681</v>
      </c>
      <c r="V111" s="748" t="s">
        <v>2681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2681</v>
      </c>
      <c r="V112" s="748" t="s">
        <v>2681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2681</v>
      </c>
      <c r="V113" s="748" t="s">
        <v>2681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2358</v>
      </c>
      <c r="D116" s="644"/>
      <c r="E116" s="389" t="s">
        <v>615</v>
      </c>
      <c r="F116" s="227"/>
      <c r="G116" s="227"/>
      <c r="H116" s="227"/>
      <c r="I116" s="227"/>
      <c r="J116" s="227"/>
      <c r="K116" s="227"/>
      <c r="L116" s="284" t="s">
        <v>1152</v>
      </c>
      <c r="M116" s="125"/>
      <c r="N116" s="125"/>
      <c r="O116" s="125"/>
      <c r="P116" s="229">
        <v>0</v>
      </c>
      <c r="Q116" s="229">
        <v>0</v>
      </c>
      <c r="R116" s="229">
        <v>0</v>
      </c>
      <c r="S116" s="284"/>
      <c r="T116" s="130"/>
      <c r="U116" s="748" t="s">
        <v>2681</v>
      </c>
      <c r="V116" s="748" t="s">
        <v>2681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2681</v>
      </c>
      <c r="V117" s="748" t="s">
        <v>2681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2681</v>
      </c>
      <c r="V118" s="748" t="s">
        <v>2681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2681</v>
      </c>
      <c r="V119" s="748" t="s">
        <v>2681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2359</v>
      </c>
      <c r="D122" s="644"/>
      <c r="E122" s="389" t="s">
        <v>1977</v>
      </c>
      <c r="F122" s="227"/>
      <c r="G122" s="227"/>
      <c r="H122" s="227"/>
      <c r="I122" s="227"/>
      <c r="J122" s="227"/>
      <c r="K122" s="227"/>
      <c r="L122" s="284" t="s">
        <v>1152</v>
      </c>
      <c r="M122" s="125"/>
      <c r="N122" s="125"/>
      <c r="O122" s="125"/>
      <c r="P122" s="229">
        <v>0</v>
      </c>
      <c r="Q122" s="229">
        <v>0</v>
      </c>
      <c r="R122" s="229">
        <v>0</v>
      </c>
      <c r="S122" s="284"/>
      <c r="T122" s="130"/>
      <c r="U122" s="748" t="s">
        <v>2681</v>
      </c>
      <c r="V122" s="748" t="s">
        <v>2681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2681</v>
      </c>
      <c r="V123" s="748" t="s">
        <v>2681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2681</v>
      </c>
      <c r="V124" s="748" t="s">
        <v>2681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2681</v>
      </c>
      <c r="V125" s="748" t="s">
        <v>2681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1716</v>
      </c>
      <c r="D128" s="644"/>
      <c r="E128" s="389" t="s">
        <v>1641</v>
      </c>
      <c r="F128" s="227"/>
      <c r="G128" s="227"/>
      <c r="H128" s="227"/>
      <c r="I128" s="227"/>
      <c r="J128" s="227"/>
      <c r="K128" s="227"/>
      <c r="L128" s="284" t="s">
        <v>1152</v>
      </c>
      <c r="M128" s="125"/>
      <c r="N128" s="125"/>
      <c r="O128" s="125"/>
      <c r="P128" s="229">
        <v>0</v>
      </c>
      <c r="Q128" s="229">
        <v>0</v>
      </c>
      <c r="R128" s="229">
        <v>0</v>
      </c>
      <c r="S128" s="284"/>
      <c r="T128" s="130"/>
      <c r="U128" s="748" t="s">
        <v>2681</v>
      </c>
      <c r="V128" s="748" t="s">
        <v>2681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2681</v>
      </c>
      <c r="V129" s="748" t="s">
        <v>2681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2681</v>
      </c>
      <c r="V130" s="748" t="s">
        <v>2681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2681</v>
      </c>
      <c r="V131" s="748" t="s">
        <v>2681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2747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1224</v>
      </c>
      <c r="D134" s="919"/>
      <c r="E134" s="389" t="s">
        <v>1890</v>
      </c>
      <c r="F134" s="883"/>
      <c r="G134" s="883"/>
      <c r="H134" s="883"/>
      <c r="I134" s="883"/>
      <c r="J134" s="883"/>
      <c r="K134" s="883"/>
      <c r="L134" s="909" t="s">
        <v>1152</v>
      </c>
      <c r="M134" s="1109"/>
      <c r="N134" s="1109"/>
      <c r="O134" s="1109"/>
      <c r="P134" s="1110">
        <v>0</v>
      </c>
      <c r="Q134" s="1110">
        <v>0</v>
      </c>
      <c r="R134" s="1110">
        <v>0</v>
      </c>
      <c r="S134" s="1111"/>
      <c r="T134" s="1112"/>
      <c r="U134" s="1113" t="s">
        <v>2681</v>
      </c>
      <c r="V134" s="1113" t="s">
        <v>2681</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2681</v>
      </c>
      <c r="V135" s="1113" t="s">
        <v>2681</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2681</v>
      </c>
      <c r="V136" s="1113" t="s">
        <v>2681</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2681</v>
      </c>
      <c r="V137" s="1113" t="s">
        <v>2681</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v>
      </c>
      <c r="D140" s="919"/>
      <c r="E140" s="389" t="s">
        <v>1290</v>
      </c>
      <c r="F140" s="883"/>
      <c r="G140" s="883"/>
      <c r="H140" s="883"/>
      <c r="I140" s="883"/>
      <c r="J140" s="883"/>
      <c r="K140" s="883"/>
      <c r="L140" s="909" t="s">
        <v>1152</v>
      </c>
      <c r="M140" s="1109"/>
      <c r="N140" s="1109"/>
      <c r="O140" s="1109"/>
      <c r="P140" s="1110">
        <v>0</v>
      </c>
      <c r="Q140" s="1110">
        <v>0</v>
      </c>
      <c r="R140" s="1110">
        <v>0</v>
      </c>
      <c r="S140" s="1111"/>
      <c r="T140" s="1112"/>
      <c r="U140" s="1113" t="s">
        <v>2681</v>
      </c>
      <c r="V140" s="1113" t="s">
        <v>2681</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2681</v>
      </c>
      <c r="V141" s="1113" t="s">
        <v>2681</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2681</v>
      </c>
      <c r="V142" s="1113" t="s">
        <v>2681</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2681</v>
      </c>
      <c r="V143" s="1113" t="s">
        <v>2681</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1225</v>
      </c>
      <c r="D146" s="919"/>
      <c r="E146" s="389" t="s">
        <v>1291</v>
      </c>
      <c r="F146" s="883"/>
      <c r="G146" s="883"/>
      <c r="H146" s="883"/>
      <c r="I146" s="883"/>
      <c r="J146" s="883"/>
      <c r="K146" s="883"/>
      <c r="L146" s="909" t="s">
        <v>1152</v>
      </c>
      <c r="M146" s="1109"/>
      <c r="N146" s="1109"/>
      <c r="O146" s="1109"/>
      <c r="P146" s="1110">
        <v>0</v>
      </c>
      <c r="Q146" s="1110">
        <v>0</v>
      </c>
      <c r="R146" s="1110">
        <v>0</v>
      </c>
      <c r="S146" s="1111"/>
      <c r="T146" s="1112"/>
      <c r="U146" s="1113" t="s">
        <v>2681</v>
      </c>
      <c r="V146" s="1113" t="s">
        <v>2681</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2681</v>
      </c>
      <c r="V147" s="1113" t="s">
        <v>2681</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2681</v>
      </c>
      <c r="V148" s="1113" t="s">
        <v>2681</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2681</v>
      </c>
      <c r="V149" s="1113" t="s">
        <v>2681</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2802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21</v>
      </c>
      <c r="D152" s="919"/>
      <c r="E152" s="389" t="s">
        <v>1292</v>
      </c>
      <c r="F152" s="883"/>
      <c r="G152" s="883"/>
      <c r="H152" s="883"/>
      <c r="I152" s="883"/>
      <c r="J152" s="883"/>
      <c r="K152" s="883"/>
      <c r="L152" s="909" t="s">
        <v>1152</v>
      </c>
      <c r="M152" s="1109"/>
      <c r="N152" s="1109"/>
      <c r="O152" s="1109"/>
      <c r="P152" s="1110">
        <v>0</v>
      </c>
      <c r="Q152" s="1110">
        <v>0</v>
      </c>
      <c r="R152" s="1110">
        <v>0</v>
      </c>
      <c r="S152" s="1111"/>
      <c r="T152" s="1112"/>
      <c r="U152" s="1113" t="s">
        <v>2681</v>
      </c>
      <c r="V152" s="1113" t="s">
        <v>2681</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2681</v>
      </c>
      <c r="V153" s="1113" t="s">
        <v>2681</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2681</v>
      </c>
      <c r="V154" s="1113" t="s">
        <v>2681</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2681</v>
      </c>
      <c r="V155" s="1113" t="s">
        <v>2681</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897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1717</v>
      </c>
      <c r="D158" s="644"/>
      <c r="E158" s="389" t="s">
        <v>896</v>
      </c>
      <c r="F158" s="227"/>
      <c r="G158" s="227"/>
      <c r="H158" s="227"/>
      <c r="I158" s="227"/>
      <c r="J158" s="227"/>
      <c r="K158" s="227"/>
      <c r="L158" s="284" t="s">
        <v>1152</v>
      </c>
      <c r="M158" s="125"/>
      <c r="N158" s="125"/>
      <c r="O158" s="125"/>
      <c r="P158" s="229">
        <v>0</v>
      </c>
      <c r="Q158" s="229">
        <v>0</v>
      </c>
      <c r="R158" s="229">
        <v>0</v>
      </c>
      <c r="S158" s="284"/>
      <c r="T158" s="130"/>
      <c r="U158" s="748" t="s">
        <v>2681</v>
      </c>
      <c r="V158" s="748" t="s">
        <v>2681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2681</v>
      </c>
      <c r="V159" s="748" t="s">
        <v>2681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2681</v>
      </c>
      <c r="V160" s="748" t="s">
        <v>2681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2681</v>
      </c>
      <c r="V161" s="748" t="s">
        <v>2681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1943</v>
      </c>
      <c r="F2" s="54" t="s">
        <v>1941</v>
      </c>
      <c r="J2" s="54" t="s">
        <v>1942</v>
      </c>
      <c r="N2" s="54" t="s">
        <v>1944</v>
      </c>
      <c r="R2" s="54" t="s">
        <v>259</v>
      </c>
      <c r="V2" s="54" t="s">
        <v>547</v>
      </c>
      <c r="Y2" s="54"/>
      <c r="AA2" s="54" t="s">
        <v>2158</v>
      </c>
      <c r="AE2" s="54" t="s">
        <v>1993</v>
      </c>
      <c r="AG2" s="54"/>
      <c r="AI2" s="54" t="s">
        <v>1994</v>
      </c>
      <c r="AM2" s="54" t="s">
        <v>1992</v>
      </c>
      <c r="AO2" s="54"/>
      <c r="AQ2" s="54" t="s">
        <v>322</v>
      </c>
      <c r="AS2" s="54"/>
    </row>
    <row r="3" spans="1:45" s="566" customFormat="1" x14ac:dyDescent="0.2">
      <c r="B3" s="511"/>
      <c r="C3" s="511" t="s">
        <v>2683</v>
      </c>
      <c r="D3" s="511" t="s">
        <v>2684</v>
      </c>
      <c r="F3" s="511"/>
      <c r="G3" s="511" t="s">
        <v>2683</v>
      </c>
      <c r="H3" s="511" t="s">
        <v>2684</v>
      </c>
      <c r="J3" s="511"/>
      <c r="K3" s="511" t="s">
        <v>2683</v>
      </c>
      <c r="L3" s="511" t="s">
        <v>2684</v>
      </c>
      <c r="N3" s="511"/>
      <c r="O3" s="511" t="s">
        <v>2683</v>
      </c>
      <c r="P3" s="511" t="s">
        <v>2684</v>
      </c>
      <c r="R3" s="511"/>
      <c r="S3" s="511" t="s">
        <v>2683</v>
      </c>
      <c r="T3" s="511" t="s">
        <v>2684</v>
      </c>
      <c r="V3" s="511"/>
      <c r="W3" s="511" t="s">
        <v>2683</v>
      </c>
      <c r="X3" s="511" t="s">
        <v>2684</v>
      </c>
      <c r="Y3" s="565"/>
      <c r="AA3" s="511"/>
      <c r="AB3" s="511" t="s">
        <v>2683</v>
      </c>
      <c r="AC3" s="511" t="s">
        <v>2684</v>
      </c>
      <c r="AE3" s="511" t="s">
        <v>2683</v>
      </c>
      <c r="AF3" s="511" t="s">
        <v>2684</v>
      </c>
      <c r="AG3" s="511" t="s">
        <v>1889</v>
      </c>
      <c r="AI3" s="511" t="s">
        <v>2683</v>
      </c>
      <c r="AJ3" s="511" t="s">
        <v>2684</v>
      </c>
      <c r="AK3" s="511"/>
      <c r="AM3" s="511" t="s">
        <v>2683</v>
      </c>
      <c r="AN3" s="511" t="s">
        <v>2684</v>
      </c>
      <c r="AO3" s="511"/>
      <c r="AQ3" s="511" t="s">
        <v>2683</v>
      </c>
      <c r="AR3" s="511" t="s">
        <v>2684</v>
      </c>
      <c r="AS3" s="511" t="s">
        <v>2371</v>
      </c>
    </row>
    <row r="4" spans="1:45" x14ac:dyDescent="0.2">
      <c r="B4" s="55">
        <v>1</v>
      </c>
      <c r="C4" s="567" t="s">
        <v>264</v>
      </c>
      <c r="D4" s="573" t="s">
        <v>2665</v>
      </c>
      <c r="F4" s="55">
        <v>0</v>
      </c>
      <c r="G4" s="567" t="s">
        <v>66</v>
      </c>
      <c r="H4" s="55" t="s">
        <v>1073</v>
      </c>
      <c r="J4" s="55" t="s">
        <v>2859</v>
      </c>
      <c r="K4" s="574" t="s">
        <v>2665</v>
      </c>
      <c r="L4" s="56" t="s">
        <v>2665</v>
      </c>
      <c r="N4" s="575">
        <v>11</v>
      </c>
      <c r="O4" s="567" t="s">
        <v>1319</v>
      </c>
      <c r="P4" s="575" t="s">
        <v>1159</v>
      </c>
      <c r="R4" s="55">
        <v>0</v>
      </c>
      <c r="S4" s="567" t="s">
        <v>2823</v>
      </c>
      <c r="T4" s="55" t="s">
        <v>2823</v>
      </c>
      <c r="V4" s="55">
        <v>0</v>
      </c>
      <c r="W4" s="567" t="s">
        <v>2823</v>
      </c>
      <c r="X4" s="55" t="s">
        <v>2823</v>
      </c>
      <c r="Y4" s="26" t="s">
        <v>261</v>
      </c>
      <c r="AA4" s="1303">
        <v>1998</v>
      </c>
      <c r="AB4" s="55"/>
      <c r="AE4" s="569" t="s">
        <v>588</v>
      </c>
      <c r="AG4" s="55" t="s">
        <v>1136</v>
      </c>
      <c r="AI4" s="569" t="s">
        <v>1996</v>
      </c>
      <c r="AK4" s="55" t="s">
        <v>2346</v>
      </c>
      <c r="AM4" s="568" t="s">
        <v>286</v>
      </c>
      <c r="AO4" s="55" t="s">
        <v>528</v>
      </c>
      <c r="AQ4" s="568" t="s">
        <v>325</v>
      </c>
      <c r="AS4" s="55" t="s">
        <v>1041</v>
      </c>
    </row>
    <row r="5" spans="1:45" x14ac:dyDescent="0.2">
      <c r="B5" s="55">
        <v>2</v>
      </c>
      <c r="C5" s="567" t="s">
        <v>265</v>
      </c>
      <c r="D5" s="573" t="s">
        <v>2665</v>
      </c>
      <c r="F5" s="55">
        <v>1</v>
      </c>
      <c r="G5" s="567" t="s">
        <v>964</v>
      </c>
      <c r="H5" s="55" t="s">
        <v>2249</v>
      </c>
      <c r="J5" s="55" t="s">
        <v>1416</v>
      </c>
      <c r="K5" s="568" t="s">
        <v>2733</v>
      </c>
      <c r="L5" s="26" t="s">
        <v>2250</v>
      </c>
      <c r="N5" s="575">
        <v>12</v>
      </c>
      <c r="O5" s="567" t="s">
        <v>1318</v>
      </c>
      <c r="P5" s="575" t="s">
        <v>399</v>
      </c>
      <c r="R5" s="55">
        <v>1</v>
      </c>
      <c r="S5" s="567" t="s">
        <v>2824</v>
      </c>
      <c r="T5" s="55" t="s">
        <v>1579</v>
      </c>
      <c r="V5" s="55">
        <v>1</v>
      </c>
      <c r="W5" s="567" t="s">
        <v>2824</v>
      </c>
      <c r="X5" s="55" t="s">
        <v>1579</v>
      </c>
      <c r="Y5" s="26" t="s">
        <v>262</v>
      </c>
      <c r="AA5" s="1303">
        <v>2001</v>
      </c>
      <c r="AB5" s="55"/>
      <c r="AE5" s="569" t="s">
        <v>1321</v>
      </c>
      <c r="AG5" s="55" t="s">
        <v>2352</v>
      </c>
      <c r="AI5" s="569" t="s">
        <v>1668</v>
      </c>
      <c r="AK5" s="55" t="s">
        <v>2347</v>
      </c>
      <c r="AM5" s="568" t="s">
        <v>1355</v>
      </c>
      <c r="AO5" s="55" t="s">
        <v>529</v>
      </c>
      <c r="AQ5" s="568" t="s">
        <v>323</v>
      </c>
      <c r="AS5" s="55" t="s">
        <v>1042</v>
      </c>
    </row>
    <row r="6" spans="1:45" x14ac:dyDescent="0.2">
      <c r="B6" s="55"/>
      <c r="F6" s="55">
        <v>2</v>
      </c>
      <c r="G6" s="567" t="s">
        <v>1940</v>
      </c>
      <c r="H6" s="55" t="s">
        <v>2369</v>
      </c>
      <c r="J6" s="55" t="s">
        <v>1417</v>
      </c>
      <c r="K6" s="574" t="s">
        <v>2665</v>
      </c>
      <c r="L6" s="56" t="s">
        <v>2665</v>
      </c>
      <c r="N6" s="575">
        <v>13</v>
      </c>
      <c r="O6" s="567" t="s">
        <v>1317</v>
      </c>
      <c r="P6" s="575" t="s">
        <v>2252</v>
      </c>
      <c r="R6" s="55"/>
      <c r="V6" s="55">
        <v>2</v>
      </c>
      <c r="W6" s="567" t="s">
        <v>548</v>
      </c>
      <c r="X6" s="55" t="s">
        <v>549</v>
      </c>
      <c r="Y6" s="26" t="s">
        <v>263</v>
      </c>
      <c r="AA6" s="1303">
        <v>2003</v>
      </c>
      <c r="AB6" s="55"/>
      <c r="AE6" s="569" t="s">
        <v>1322</v>
      </c>
      <c r="AG6" s="55" t="s">
        <v>2353</v>
      </c>
      <c r="AI6" s="569" t="s">
        <v>233</v>
      </c>
      <c r="AK6" s="55" t="s">
        <v>2299</v>
      </c>
      <c r="AM6" s="568" t="s">
        <v>1174</v>
      </c>
      <c r="AO6" s="55" t="s">
        <v>530</v>
      </c>
      <c r="AQ6" s="568" t="s">
        <v>324</v>
      </c>
      <c r="AS6" s="55" t="s">
        <v>1043</v>
      </c>
    </row>
    <row r="7" spans="1:45" x14ac:dyDescent="0.2">
      <c r="B7" s="55"/>
      <c r="F7" s="55">
        <v>3</v>
      </c>
      <c r="G7" s="567" t="s">
        <v>1939</v>
      </c>
      <c r="H7" s="55" t="s">
        <v>486</v>
      </c>
      <c r="J7" s="55" t="s">
        <v>2004</v>
      </c>
      <c r="K7" s="568" t="s">
        <v>2820</v>
      </c>
      <c r="L7" s="26" t="s">
        <v>2719</v>
      </c>
      <c r="N7" s="575">
        <v>14</v>
      </c>
      <c r="O7" s="567" t="s">
        <v>1316</v>
      </c>
      <c r="P7" s="575" t="s">
        <v>2251</v>
      </c>
      <c r="R7" s="55"/>
      <c r="V7" s="55"/>
      <c r="Y7" s="55"/>
      <c r="AA7" s="1303">
        <v>2004</v>
      </c>
      <c r="AB7" s="55"/>
      <c r="AE7" s="569" t="s">
        <v>1515</v>
      </c>
      <c r="AG7" s="55" t="s">
        <v>2354</v>
      </c>
      <c r="AI7" s="569" t="s">
        <v>588</v>
      </c>
      <c r="AK7" s="55" t="s">
        <v>1136</v>
      </c>
      <c r="AM7" s="568" t="s">
        <v>1326</v>
      </c>
      <c r="AO7" s="55" t="s">
        <v>531</v>
      </c>
      <c r="AQ7" s="568" t="s">
        <v>326</v>
      </c>
      <c r="AS7" s="55" t="s">
        <v>1044</v>
      </c>
    </row>
    <row r="8" spans="1:45" x14ac:dyDescent="0.2">
      <c r="J8" s="55" t="s">
        <v>1418</v>
      </c>
      <c r="K8" s="574" t="s">
        <v>2665</v>
      </c>
      <c r="L8" s="56" t="s">
        <v>2665</v>
      </c>
      <c r="N8" s="575">
        <v>15</v>
      </c>
      <c r="O8" s="567" t="s">
        <v>381</v>
      </c>
      <c r="P8" s="575" t="s">
        <v>1211</v>
      </c>
      <c r="R8" s="55"/>
      <c r="V8" s="55"/>
      <c r="Y8" s="55"/>
      <c r="AA8" s="1303">
        <v>2005</v>
      </c>
      <c r="AE8" s="569" t="s">
        <v>1516</v>
      </c>
      <c r="AG8" s="55" t="s">
        <v>2355</v>
      </c>
      <c r="AI8" s="569" t="s">
        <v>1321</v>
      </c>
      <c r="AK8" s="55" t="s">
        <v>2352</v>
      </c>
      <c r="AM8" s="568" t="s">
        <v>1327</v>
      </c>
      <c r="AO8" s="55" t="s">
        <v>532</v>
      </c>
      <c r="AQ8" s="568" t="s">
        <v>327</v>
      </c>
      <c r="AS8" s="55" t="s">
        <v>1045</v>
      </c>
    </row>
    <row r="9" spans="1:45" x14ac:dyDescent="0.2">
      <c r="J9" s="55" t="s">
        <v>1419</v>
      </c>
      <c r="K9" s="568" t="s">
        <v>462</v>
      </c>
      <c r="L9" s="26" t="s">
        <v>798</v>
      </c>
      <c r="AA9" s="1303">
        <v>2006</v>
      </c>
      <c r="AE9" s="569" t="s">
        <v>1517</v>
      </c>
      <c r="AG9" s="55" t="s">
        <v>1621</v>
      </c>
      <c r="AI9" s="569" t="s">
        <v>1322</v>
      </c>
      <c r="AK9" s="55" t="s">
        <v>2353</v>
      </c>
      <c r="AM9" s="568" t="s">
        <v>1781</v>
      </c>
      <c r="AO9" s="55" t="s">
        <v>2462</v>
      </c>
      <c r="AQ9" s="568" t="s">
        <v>328</v>
      </c>
      <c r="AS9" s="55" t="s">
        <v>1046</v>
      </c>
    </row>
    <row r="10" spans="1:45" x14ac:dyDescent="0.2">
      <c r="H10" s="55"/>
      <c r="J10" s="55" t="s">
        <v>1323</v>
      </c>
      <c r="K10" s="574" t="s">
        <v>2665</v>
      </c>
      <c r="L10" s="56" t="s">
        <v>2665</v>
      </c>
      <c r="N10" s="575"/>
      <c r="O10" s="575"/>
      <c r="P10" s="575"/>
      <c r="AA10" s="1303">
        <v>2007</v>
      </c>
      <c r="AE10" s="569" t="s">
        <v>2338</v>
      </c>
      <c r="AG10" s="55" t="s">
        <v>97</v>
      </c>
      <c r="AI10" s="569" t="s">
        <v>1515</v>
      </c>
      <c r="AK10" s="55" t="s">
        <v>2354</v>
      </c>
      <c r="AM10" s="568" t="s">
        <v>1780</v>
      </c>
      <c r="AO10" s="55" t="s">
        <v>2463</v>
      </c>
      <c r="AQ10" s="568" t="s">
        <v>329</v>
      </c>
      <c r="AS10" s="55" t="s">
        <v>1047</v>
      </c>
    </row>
    <row r="11" spans="1:45" x14ac:dyDescent="0.2">
      <c r="J11" s="55" t="s">
        <v>1963</v>
      </c>
      <c r="K11" s="568" t="s">
        <v>2137</v>
      </c>
      <c r="L11" s="26" t="s">
        <v>1962</v>
      </c>
      <c r="N11" s="575"/>
      <c r="O11" s="575"/>
      <c r="P11" s="575"/>
      <c r="AE11" s="569" t="s">
        <v>546</v>
      </c>
      <c r="AG11" s="55" t="s">
        <v>893</v>
      </c>
      <c r="AI11" s="569" t="s">
        <v>1516</v>
      </c>
      <c r="AK11" s="55" t="s">
        <v>2355</v>
      </c>
      <c r="AM11" s="568" t="s">
        <v>1782</v>
      </c>
      <c r="AO11" s="55" t="s">
        <v>2464</v>
      </c>
      <c r="AQ11" s="568" t="s">
        <v>330</v>
      </c>
      <c r="AS11" s="55" t="s">
        <v>1048</v>
      </c>
    </row>
    <row r="12" spans="1:45" x14ac:dyDescent="0.2">
      <c r="J12" s="55" t="s">
        <v>428</v>
      </c>
      <c r="K12" s="574" t="s">
        <v>2665</v>
      </c>
      <c r="L12" s="56" t="s">
        <v>2665</v>
      </c>
      <c r="N12" s="575"/>
      <c r="O12" s="575"/>
      <c r="P12" s="575"/>
      <c r="AE12" s="569" t="s">
        <v>1933</v>
      </c>
      <c r="AG12" s="55" t="s">
        <v>1137</v>
      </c>
      <c r="AI12" s="569" t="s">
        <v>1517</v>
      </c>
      <c r="AK12" s="55" t="s">
        <v>1621</v>
      </c>
      <c r="AM12" s="568" t="s">
        <v>287</v>
      </c>
      <c r="AO12" s="55" t="s">
        <v>2465</v>
      </c>
      <c r="AQ12" s="568" t="s">
        <v>2545</v>
      </c>
      <c r="AS12" s="55" t="s">
        <v>1049</v>
      </c>
    </row>
    <row r="13" spans="1:45" x14ac:dyDescent="0.2">
      <c r="J13" s="55" t="s">
        <v>2005</v>
      </c>
      <c r="K13" s="568" t="s">
        <v>1012</v>
      </c>
      <c r="L13" s="26" t="s">
        <v>429</v>
      </c>
      <c r="N13" s="575"/>
      <c r="O13" s="575"/>
      <c r="P13" s="575"/>
      <c r="AE13" s="569" t="s">
        <v>285</v>
      </c>
      <c r="AG13" s="55" t="s">
        <v>1623</v>
      </c>
      <c r="AI13" s="569" t="s">
        <v>2338</v>
      </c>
      <c r="AK13" s="55" t="s">
        <v>97</v>
      </c>
      <c r="AM13" s="568" t="s">
        <v>298</v>
      </c>
      <c r="AO13" s="55" t="s">
        <v>2312</v>
      </c>
      <c r="AQ13" s="568" t="s">
        <v>2533</v>
      </c>
      <c r="AS13" s="55" t="s">
        <v>1050</v>
      </c>
    </row>
    <row r="14" spans="1:45" x14ac:dyDescent="0.2">
      <c r="J14" s="55" t="s">
        <v>1089</v>
      </c>
      <c r="K14" s="568" t="s">
        <v>2040</v>
      </c>
      <c r="L14" s="26" t="s">
        <v>1511</v>
      </c>
      <c r="N14" s="575"/>
      <c r="O14" s="575"/>
      <c r="P14" s="575"/>
      <c r="AE14" s="569" t="s">
        <v>504</v>
      </c>
      <c r="AG14" s="55" t="s">
        <v>1624</v>
      </c>
      <c r="AI14" s="569" t="s">
        <v>546</v>
      </c>
      <c r="AK14" s="55" t="s">
        <v>893</v>
      </c>
      <c r="AM14" s="568" t="s">
        <v>299</v>
      </c>
      <c r="AO14" s="55" t="s">
        <v>988</v>
      </c>
      <c r="AQ14" s="568" t="s">
        <v>2534</v>
      </c>
      <c r="AS14" s="55" t="s">
        <v>1051</v>
      </c>
    </row>
    <row r="15" spans="1:45" x14ac:dyDescent="0.2">
      <c r="J15" s="55" t="s">
        <v>1117</v>
      </c>
      <c r="K15" s="568" t="s">
        <v>599</v>
      </c>
      <c r="L15" s="26" t="s">
        <v>1116</v>
      </c>
      <c r="AE15" s="569" t="s">
        <v>1518</v>
      </c>
      <c r="AG15" s="55" t="s">
        <v>1625</v>
      </c>
      <c r="AI15" s="569" t="s">
        <v>1933</v>
      </c>
      <c r="AK15" s="55" t="s">
        <v>1137</v>
      </c>
      <c r="AM15" s="568" t="s">
        <v>300</v>
      </c>
      <c r="AO15" s="55" t="s">
        <v>989</v>
      </c>
      <c r="AQ15" s="568" t="s">
        <v>2535</v>
      </c>
      <c r="AS15" s="55" t="s">
        <v>1052</v>
      </c>
    </row>
    <row r="16" spans="1:45" x14ac:dyDescent="0.2">
      <c r="J16" s="55" t="s">
        <v>2322</v>
      </c>
      <c r="K16" s="568" t="s">
        <v>1834</v>
      </c>
      <c r="L16" s="26" t="s">
        <v>2321</v>
      </c>
      <c r="AE16" s="569" t="s">
        <v>1519</v>
      </c>
      <c r="AG16" s="55" t="s">
        <v>894</v>
      </c>
      <c r="AI16" s="569" t="s">
        <v>285</v>
      </c>
      <c r="AK16" s="55" t="s">
        <v>1623</v>
      </c>
      <c r="AM16" s="568" t="s">
        <v>139</v>
      </c>
      <c r="AO16" s="55" t="s">
        <v>990</v>
      </c>
      <c r="AQ16" s="568" t="s">
        <v>2536</v>
      </c>
      <c r="AS16" s="55" t="s">
        <v>1053</v>
      </c>
    </row>
    <row r="17" spans="10:45" x14ac:dyDescent="0.2">
      <c r="J17" s="55" t="s">
        <v>2001</v>
      </c>
      <c r="K17" s="574" t="s">
        <v>2665</v>
      </c>
      <c r="L17" s="56" t="s">
        <v>2665</v>
      </c>
      <c r="AE17" s="569" t="s">
        <v>1520</v>
      </c>
      <c r="AG17" s="55" t="s">
        <v>720</v>
      </c>
      <c r="AI17" s="569" t="s">
        <v>504</v>
      </c>
      <c r="AK17" s="55" t="s">
        <v>1624</v>
      </c>
      <c r="AM17" s="568" t="s">
        <v>2413</v>
      </c>
      <c r="AO17" s="55" t="s">
        <v>991</v>
      </c>
      <c r="AQ17" s="568" t="s">
        <v>2537</v>
      </c>
      <c r="AS17" s="55" t="s">
        <v>1054</v>
      </c>
    </row>
    <row r="18" spans="10:45" x14ac:dyDescent="0.2">
      <c r="J18" s="55" t="s">
        <v>271</v>
      </c>
      <c r="K18" s="568" t="s">
        <v>620</v>
      </c>
      <c r="L18" s="26" t="s">
        <v>270</v>
      </c>
      <c r="AE18" s="569" t="s">
        <v>2260</v>
      </c>
      <c r="AG18" s="55" t="s">
        <v>503</v>
      </c>
      <c r="AI18" s="569" t="s">
        <v>1518</v>
      </c>
      <c r="AK18" s="55" t="s">
        <v>1625</v>
      </c>
      <c r="AM18" s="568" t="s">
        <v>140</v>
      </c>
      <c r="AO18" s="55" t="s">
        <v>145</v>
      </c>
      <c r="AQ18" s="568" t="s">
        <v>2538</v>
      </c>
      <c r="AS18" s="55" t="s">
        <v>1055</v>
      </c>
    </row>
    <row r="19" spans="10:45" x14ac:dyDescent="0.2">
      <c r="J19" s="55" t="s">
        <v>2006</v>
      </c>
      <c r="K19" s="568" t="s">
        <v>2768</v>
      </c>
      <c r="L19" s="26" t="s">
        <v>2867</v>
      </c>
      <c r="AE19" s="569" t="s">
        <v>2601</v>
      </c>
      <c r="AG19" s="55" t="s">
        <v>721</v>
      </c>
      <c r="AI19" s="569" t="s">
        <v>1519</v>
      </c>
      <c r="AK19" s="55" t="s">
        <v>894</v>
      </c>
      <c r="AM19" s="568" t="s">
        <v>2414</v>
      </c>
      <c r="AO19" s="55" t="s">
        <v>146</v>
      </c>
      <c r="AQ19" s="568" t="s">
        <v>2539</v>
      </c>
      <c r="AS19" s="55" t="s">
        <v>1056</v>
      </c>
    </row>
    <row r="20" spans="10:45" x14ac:dyDescent="0.2">
      <c r="J20" s="55" t="s">
        <v>923</v>
      </c>
      <c r="K20" s="568" t="s">
        <v>1795</v>
      </c>
      <c r="L20" s="26" t="s">
        <v>922</v>
      </c>
      <c r="AE20" s="569" t="s">
        <v>2127</v>
      </c>
      <c r="AG20" s="55" t="s">
        <v>1920</v>
      </c>
      <c r="AI20" s="569" t="s">
        <v>1520</v>
      </c>
      <c r="AK20" s="55" t="s">
        <v>720</v>
      </c>
      <c r="AM20" s="568" t="s">
        <v>2198</v>
      </c>
      <c r="AO20" s="55" t="s">
        <v>2597</v>
      </c>
      <c r="AQ20" s="568" t="s">
        <v>1572</v>
      </c>
      <c r="AS20" s="55" t="s">
        <v>1565</v>
      </c>
    </row>
    <row r="21" spans="10:45" x14ac:dyDescent="0.2">
      <c r="J21" s="55" t="s">
        <v>2002</v>
      </c>
      <c r="K21" s="568" t="s">
        <v>1804</v>
      </c>
      <c r="L21" s="26" t="s">
        <v>2234</v>
      </c>
      <c r="AE21" s="569" t="s">
        <v>2055</v>
      </c>
      <c r="AG21" s="55" t="s">
        <v>1627</v>
      </c>
      <c r="AI21" s="569" t="s">
        <v>2260</v>
      </c>
      <c r="AK21" s="55" t="s">
        <v>503</v>
      </c>
      <c r="AM21" s="568" t="s">
        <v>2415</v>
      </c>
      <c r="AO21" s="55" t="s">
        <v>147</v>
      </c>
      <c r="AQ21" s="568" t="s">
        <v>2378</v>
      </c>
      <c r="AS21" s="55" t="s">
        <v>1057</v>
      </c>
    </row>
    <row r="22" spans="10:45" x14ac:dyDescent="0.2">
      <c r="J22" s="55" t="s">
        <v>2307</v>
      </c>
      <c r="K22" s="568" t="s">
        <v>2620</v>
      </c>
      <c r="L22" s="26" t="s">
        <v>1287</v>
      </c>
      <c r="AE22" s="569" t="s">
        <v>621</v>
      </c>
      <c r="AG22" s="55" t="s">
        <v>1819</v>
      </c>
      <c r="AI22" s="569" t="s">
        <v>2601</v>
      </c>
      <c r="AK22" s="55" t="s">
        <v>721</v>
      </c>
      <c r="AM22" s="568" t="s">
        <v>2416</v>
      </c>
      <c r="AO22" s="55" t="s">
        <v>148</v>
      </c>
      <c r="AQ22" s="568" t="s">
        <v>2540</v>
      </c>
      <c r="AS22" s="55" t="s">
        <v>1058</v>
      </c>
    </row>
    <row r="23" spans="10:45" x14ac:dyDescent="0.2">
      <c r="J23" s="55" t="s">
        <v>254</v>
      </c>
      <c r="K23" s="568" t="s">
        <v>34</v>
      </c>
      <c r="L23" s="26" t="s">
        <v>253</v>
      </c>
      <c r="AE23" s="569" t="s">
        <v>622</v>
      </c>
      <c r="AG23" s="55" t="s">
        <v>1820</v>
      </c>
      <c r="AI23" s="569" t="s">
        <v>2127</v>
      </c>
      <c r="AK23" s="55" t="s">
        <v>1920</v>
      </c>
      <c r="AM23" s="568" t="s">
        <v>934</v>
      </c>
      <c r="AO23" s="55" t="s">
        <v>149</v>
      </c>
      <c r="AQ23" s="568" t="s">
        <v>2046</v>
      </c>
      <c r="AS23" s="55" t="s">
        <v>1059</v>
      </c>
    </row>
    <row r="24" spans="10:45" x14ac:dyDescent="0.2">
      <c r="J24" s="55" t="s">
        <v>2125</v>
      </c>
      <c r="K24" s="568" t="s">
        <v>1389</v>
      </c>
      <c r="L24" s="26" t="s">
        <v>2124</v>
      </c>
      <c r="AE24" s="569" t="s">
        <v>623</v>
      </c>
      <c r="AG24" s="55" t="s">
        <v>1821</v>
      </c>
      <c r="AI24" s="569" t="s">
        <v>2055</v>
      </c>
      <c r="AK24" s="55" t="s">
        <v>1627</v>
      </c>
      <c r="AM24" s="568" t="s">
        <v>935</v>
      </c>
      <c r="AO24" s="55" t="s">
        <v>150</v>
      </c>
      <c r="AQ24" s="568" t="s">
        <v>2379</v>
      </c>
      <c r="AS24" s="55" t="s">
        <v>1060</v>
      </c>
    </row>
    <row r="25" spans="10:45" x14ac:dyDescent="0.2">
      <c r="J25" s="55" t="s">
        <v>2296</v>
      </c>
      <c r="K25" s="568" t="s">
        <v>2439</v>
      </c>
      <c r="L25" s="26" t="s">
        <v>2295</v>
      </c>
      <c r="AE25" s="569" t="s">
        <v>624</v>
      </c>
      <c r="AG25" s="55" t="s">
        <v>1822</v>
      </c>
      <c r="AI25" s="569" t="s">
        <v>621</v>
      </c>
      <c r="AK25" s="55" t="s">
        <v>1819</v>
      </c>
      <c r="AM25" s="568" t="s">
        <v>936</v>
      </c>
      <c r="AO25" s="55" t="s">
        <v>151</v>
      </c>
      <c r="AQ25" s="568" t="s">
        <v>2380</v>
      </c>
      <c r="AS25" s="55" t="s">
        <v>1061</v>
      </c>
    </row>
    <row r="26" spans="10:45" x14ac:dyDescent="0.2">
      <c r="J26" s="55" t="s">
        <v>2308</v>
      </c>
      <c r="K26" s="568" t="s">
        <v>1724</v>
      </c>
      <c r="L26" s="26" t="s">
        <v>738</v>
      </c>
      <c r="AE26" s="569" t="s">
        <v>625</v>
      </c>
      <c r="AG26" s="55" t="s">
        <v>722</v>
      </c>
      <c r="AI26" s="569" t="s">
        <v>622</v>
      </c>
      <c r="AK26" s="55" t="s">
        <v>1820</v>
      </c>
      <c r="AM26" s="568" t="s">
        <v>2470</v>
      </c>
      <c r="AO26" s="55" t="s">
        <v>152</v>
      </c>
      <c r="AQ26" s="568" t="s">
        <v>2381</v>
      </c>
      <c r="AS26" s="55" t="s">
        <v>1062</v>
      </c>
    </row>
    <row r="27" spans="10:45" x14ac:dyDescent="0.2">
      <c r="J27" s="55" t="s">
        <v>1193</v>
      </c>
      <c r="K27" s="574" t="s">
        <v>2665</v>
      </c>
      <c r="L27" s="56" t="s">
        <v>2665</v>
      </c>
      <c r="AE27" s="569" t="s">
        <v>2417</v>
      </c>
      <c r="AG27" s="55" t="s">
        <v>1615</v>
      </c>
      <c r="AI27" s="569" t="s">
        <v>623</v>
      </c>
      <c r="AK27" s="55" t="s">
        <v>1821</v>
      </c>
      <c r="AM27" s="568" t="s">
        <v>1353</v>
      </c>
      <c r="AO27" s="55" t="s">
        <v>153</v>
      </c>
      <c r="AQ27" s="568" t="s">
        <v>2382</v>
      </c>
      <c r="AS27" s="55" t="s">
        <v>1063</v>
      </c>
    </row>
    <row r="28" spans="10:45" x14ac:dyDescent="0.2">
      <c r="J28" s="55" t="s">
        <v>1195</v>
      </c>
      <c r="K28" s="568" t="s">
        <v>1722</v>
      </c>
      <c r="L28" s="26" t="s">
        <v>1194</v>
      </c>
      <c r="AE28" s="569" t="s">
        <v>427</v>
      </c>
      <c r="AG28" s="55" t="s">
        <v>1921</v>
      </c>
      <c r="AI28" s="569" t="s">
        <v>624</v>
      </c>
      <c r="AK28" s="55" t="s">
        <v>1822</v>
      </c>
      <c r="AM28" s="568" t="s">
        <v>2200</v>
      </c>
      <c r="AO28" s="55" t="s">
        <v>154</v>
      </c>
      <c r="AQ28" s="568" t="s">
        <v>2477</v>
      </c>
      <c r="AS28" s="55" t="s">
        <v>1064</v>
      </c>
    </row>
    <row r="29" spans="10:45" x14ac:dyDescent="0.2">
      <c r="J29" s="55" t="s">
        <v>2003</v>
      </c>
      <c r="K29" s="568" t="s">
        <v>2752</v>
      </c>
      <c r="L29" s="26" t="s">
        <v>1683</v>
      </c>
      <c r="AE29" s="569" t="s">
        <v>1215</v>
      </c>
      <c r="AG29" s="55" t="s">
        <v>1364</v>
      </c>
      <c r="AI29" s="569" t="s">
        <v>625</v>
      </c>
      <c r="AK29" s="55" t="s">
        <v>722</v>
      </c>
      <c r="AM29" s="568" t="s">
        <v>1354</v>
      </c>
      <c r="AO29" s="55" t="s">
        <v>155</v>
      </c>
      <c r="AQ29" s="568" t="s">
        <v>2478</v>
      </c>
      <c r="AS29" s="55" t="s">
        <v>1065</v>
      </c>
    </row>
    <row r="30" spans="10:45" x14ac:dyDescent="0.2">
      <c r="J30" s="55" t="s">
        <v>909</v>
      </c>
      <c r="K30" s="568" t="s">
        <v>907</v>
      </c>
      <c r="L30" s="26" t="s">
        <v>908</v>
      </c>
      <c r="AE30" s="569" t="s">
        <v>1208</v>
      </c>
      <c r="AG30" s="55" t="s">
        <v>1365</v>
      </c>
      <c r="AI30" s="569" t="s">
        <v>2417</v>
      </c>
      <c r="AK30" s="55" t="s">
        <v>1615</v>
      </c>
      <c r="AM30" s="568" t="s">
        <v>1357</v>
      </c>
      <c r="AO30" s="55" t="s">
        <v>156</v>
      </c>
      <c r="AQ30" s="568" t="s">
        <v>2479</v>
      </c>
      <c r="AS30" s="55" t="s">
        <v>1066</v>
      </c>
    </row>
    <row r="31" spans="10:45" x14ac:dyDescent="0.2">
      <c r="J31" s="55" t="s">
        <v>2309</v>
      </c>
      <c r="K31" s="568" t="s">
        <v>2280</v>
      </c>
      <c r="L31" s="26" t="s">
        <v>2621</v>
      </c>
      <c r="AE31" s="569" t="s">
        <v>1209</v>
      </c>
      <c r="AG31" s="55" t="s">
        <v>724</v>
      </c>
      <c r="AI31" s="569" t="s">
        <v>427</v>
      </c>
      <c r="AK31" s="55" t="s">
        <v>1921</v>
      </c>
      <c r="AM31" s="568" t="s">
        <v>924</v>
      </c>
      <c r="AO31" s="55" t="s">
        <v>157</v>
      </c>
      <c r="AQ31" s="568" t="s">
        <v>2319</v>
      </c>
      <c r="AS31" s="55" t="s">
        <v>696</v>
      </c>
    </row>
    <row r="32" spans="10:45" x14ac:dyDescent="0.2">
      <c r="J32" s="55" t="s">
        <v>2623</v>
      </c>
      <c r="K32" s="568" t="s">
        <v>939</v>
      </c>
      <c r="L32" s="26" t="s">
        <v>2622</v>
      </c>
      <c r="AE32" s="569" t="s">
        <v>1995</v>
      </c>
      <c r="AG32" s="55">
        <v>1035</v>
      </c>
      <c r="AI32" s="569" t="s">
        <v>1215</v>
      </c>
      <c r="AK32" s="55" t="s">
        <v>1364</v>
      </c>
      <c r="AM32" s="568" t="s">
        <v>2112</v>
      </c>
      <c r="AO32" s="55" t="s">
        <v>158</v>
      </c>
      <c r="AQ32" s="568" t="s">
        <v>1023</v>
      </c>
      <c r="AS32" s="55" t="s">
        <v>697</v>
      </c>
    </row>
    <row r="33" spans="10:45" x14ac:dyDescent="0.2">
      <c r="J33" s="55" t="s">
        <v>1999</v>
      </c>
      <c r="K33" s="568" t="s">
        <v>2438</v>
      </c>
      <c r="L33" s="26" t="s">
        <v>1998</v>
      </c>
      <c r="AE33" s="569" t="s">
        <v>2797</v>
      </c>
      <c r="AG33" s="55" t="s">
        <v>725</v>
      </c>
      <c r="AI33" s="569" t="s">
        <v>1208</v>
      </c>
      <c r="AK33" s="55" t="s">
        <v>1365</v>
      </c>
      <c r="AM33" s="568" t="s">
        <v>1011</v>
      </c>
      <c r="AO33" s="55" t="s">
        <v>159</v>
      </c>
      <c r="AQ33" s="568" t="s">
        <v>1017</v>
      </c>
      <c r="AS33" s="55" t="s">
        <v>698</v>
      </c>
    </row>
    <row r="34" spans="10:45" x14ac:dyDescent="0.2">
      <c r="J34" s="55" t="s">
        <v>1396</v>
      </c>
      <c r="K34" s="568" t="s">
        <v>870</v>
      </c>
      <c r="L34" s="26" t="s">
        <v>1395</v>
      </c>
      <c r="AE34" s="569" t="s">
        <v>2418</v>
      </c>
      <c r="AG34" s="55" t="s">
        <v>726</v>
      </c>
      <c r="AI34" s="569" t="s">
        <v>1209</v>
      </c>
      <c r="AK34" s="55" t="s">
        <v>724</v>
      </c>
      <c r="AM34" s="568" t="s">
        <v>1356</v>
      </c>
      <c r="AO34" s="55" t="s">
        <v>160</v>
      </c>
      <c r="AQ34" s="568" t="s">
        <v>2480</v>
      </c>
      <c r="AS34" s="55" t="s">
        <v>699</v>
      </c>
    </row>
    <row r="35" spans="10:45" x14ac:dyDescent="0.2">
      <c r="J35" s="55" t="s">
        <v>2086</v>
      </c>
      <c r="K35" s="568" t="s">
        <v>1070</v>
      </c>
      <c r="L35" s="26" t="s">
        <v>2085</v>
      </c>
      <c r="AE35" s="569" t="s">
        <v>682</v>
      </c>
      <c r="AG35" s="55" t="s">
        <v>1922</v>
      </c>
      <c r="AI35" s="569" t="s">
        <v>1995</v>
      </c>
      <c r="AK35" s="55">
        <v>1035</v>
      </c>
      <c r="AM35" s="568" t="s">
        <v>2116</v>
      </c>
      <c r="AO35" s="55" t="s">
        <v>161</v>
      </c>
      <c r="AQ35" s="568" t="s">
        <v>1018</v>
      </c>
      <c r="AS35" s="55" t="s">
        <v>700</v>
      </c>
    </row>
    <row r="36" spans="10:45" x14ac:dyDescent="0.2">
      <c r="J36" s="55" t="s">
        <v>368</v>
      </c>
      <c r="K36" s="568" t="s">
        <v>258</v>
      </c>
      <c r="L36" s="26" t="s">
        <v>367</v>
      </c>
      <c r="AE36" s="569" t="s">
        <v>2798</v>
      </c>
      <c r="AG36" s="55" t="s">
        <v>730</v>
      </c>
      <c r="AI36" s="569" t="s">
        <v>2797</v>
      </c>
      <c r="AK36" s="55" t="s">
        <v>725</v>
      </c>
      <c r="AM36" s="568" t="s">
        <v>2113</v>
      </c>
      <c r="AO36" s="55" t="s">
        <v>2717</v>
      </c>
      <c r="AQ36" s="568" t="s">
        <v>1015</v>
      </c>
      <c r="AS36" s="55" t="s">
        <v>701</v>
      </c>
    </row>
    <row r="37" spans="10:45" x14ac:dyDescent="0.2">
      <c r="J37" s="55" t="s">
        <v>1407</v>
      </c>
      <c r="K37" s="574" t="s">
        <v>2665</v>
      </c>
      <c r="L37" s="56" t="s">
        <v>2665</v>
      </c>
      <c r="AE37" s="569" t="s">
        <v>2799</v>
      </c>
      <c r="AG37" s="55" t="s">
        <v>731</v>
      </c>
      <c r="AI37" s="569" t="s">
        <v>2418</v>
      </c>
      <c r="AK37" s="55" t="s">
        <v>726</v>
      </c>
      <c r="AM37" s="568" t="s">
        <v>2468</v>
      </c>
      <c r="AO37" s="55" t="s">
        <v>2065</v>
      </c>
      <c r="AQ37" s="568" t="s">
        <v>1022</v>
      </c>
      <c r="AS37" s="55" t="s">
        <v>702</v>
      </c>
    </row>
    <row r="38" spans="10:45" x14ac:dyDescent="0.2">
      <c r="J38" s="55" t="s">
        <v>1409</v>
      </c>
      <c r="K38" s="568" t="s">
        <v>273</v>
      </c>
      <c r="L38" s="26" t="s">
        <v>1408</v>
      </c>
      <c r="AE38" s="569" t="s">
        <v>502</v>
      </c>
      <c r="AG38" s="55" t="s">
        <v>1440</v>
      </c>
      <c r="AI38" s="569" t="s">
        <v>682</v>
      </c>
      <c r="AK38" s="55" t="s">
        <v>1922</v>
      </c>
      <c r="AM38" s="568" t="s">
        <v>2469</v>
      </c>
      <c r="AO38" s="55" t="s">
        <v>2066</v>
      </c>
      <c r="AQ38" s="568" t="s">
        <v>1040</v>
      </c>
      <c r="AS38" s="55" t="s">
        <v>703</v>
      </c>
    </row>
    <row r="39" spans="10:45" x14ac:dyDescent="0.2">
      <c r="J39" s="55" t="s">
        <v>845</v>
      </c>
      <c r="K39" s="568" t="s">
        <v>2834</v>
      </c>
      <c r="L39" s="26" t="s">
        <v>2070</v>
      </c>
      <c r="AE39" s="569" t="s">
        <v>2419</v>
      </c>
      <c r="AG39" s="55" t="s">
        <v>727</v>
      </c>
      <c r="AI39" s="569" t="s">
        <v>2798</v>
      </c>
      <c r="AK39" s="55" t="s">
        <v>730</v>
      </c>
      <c r="AM39" s="568" t="s">
        <v>2114</v>
      </c>
      <c r="AO39" s="55" t="s">
        <v>2067</v>
      </c>
      <c r="AQ39" s="568" t="s">
        <v>1015</v>
      </c>
      <c r="AS39" s="55" t="s">
        <v>704</v>
      </c>
    </row>
    <row r="40" spans="10:45" x14ac:dyDescent="0.2">
      <c r="J40" s="55" t="s">
        <v>1234</v>
      </c>
      <c r="K40" s="568" t="s">
        <v>1232</v>
      </c>
      <c r="L40" s="26" t="s">
        <v>1233</v>
      </c>
      <c r="AE40" s="569" t="s">
        <v>681</v>
      </c>
      <c r="AG40" s="55" t="s">
        <v>1923</v>
      </c>
      <c r="AI40" s="569" t="s">
        <v>2799</v>
      </c>
      <c r="AK40" s="55" t="s">
        <v>731</v>
      </c>
      <c r="AM40" s="568" t="s">
        <v>2115</v>
      </c>
      <c r="AO40" s="55" t="s">
        <v>2068</v>
      </c>
      <c r="AQ40" s="568" t="s">
        <v>1020</v>
      </c>
      <c r="AS40" s="55" t="s">
        <v>705</v>
      </c>
    </row>
    <row r="41" spans="10:45" x14ac:dyDescent="0.2">
      <c r="J41" s="55" t="s">
        <v>2397</v>
      </c>
      <c r="K41" s="574" t="s">
        <v>2665</v>
      </c>
      <c r="L41" s="56" t="s">
        <v>2665</v>
      </c>
      <c r="AE41" s="569" t="s">
        <v>680</v>
      </c>
      <c r="AG41" s="55" t="s">
        <v>1924</v>
      </c>
      <c r="AI41" s="569" t="s">
        <v>502</v>
      </c>
      <c r="AK41" s="55" t="s">
        <v>1440</v>
      </c>
      <c r="AM41" s="568" t="s">
        <v>527</v>
      </c>
      <c r="AO41" s="55" t="s">
        <v>2069</v>
      </c>
      <c r="AQ41" s="568" t="s">
        <v>1028</v>
      </c>
      <c r="AS41" s="55" t="s">
        <v>1566</v>
      </c>
    </row>
    <row r="42" spans="10:45" x14ac:dyDescent="0.2">
      <c r="J42" s="55" t="s">
        <v>1114</v>
      </c>
      <c r="K42" s="568" t="s">
        <v>645</v>
      </c>
      <c r="L42" s="26" t="s">
        <v>1113</v>
      </c>
      <c r="AE42" s="569" t="s">
        <v>2800</v>
      </c>
      <c r="AG42" s="55" t="s">
        <v>1098</v>
      </c>
      <c r="AI42" s="569" t="s">
        <v>2419</v>
      </c>
      <c r="AK42" s="55" t="s">
        <v>727</v>
      </c>
      <c r="AM42" s="568" t="s">
        <v>2466</v>
      </c>
      <c r="AO42" s="55" t="s">
        <v>2522</v>
      </c>
      <c r="AQ42" s="568" t="s">
        <v>1029</v>
      </c>
      <c r="AS42" s="55" t="s">
        <v>1567</v>
      </c>
    </row>
    <row r="43" spans="10:45" x14ac:dyDescent="0.2">
      <c r="J43" s="55" t="s">
        <v>2398</v>
      </c>
      <c r="K43" s="568" t="s">
        <v>1676</v>
      </c>
      <c r="L43" s="26" t="s">
        <v>1718</v>
      </c>
      <c r="AE43" s="569" t="s">
        <v>2801</v>
      </c>
      <c r="AG43" s="55" t="s">
        <v>1099</v>
      </c>
      <c r="AI43" s="569" t="s">
        <v>681</v>
      </c>
      <c r="AK43" s="55" t="s">
        <v>1923</v>
      </c>
      <c r="AM43" s="568" t="s">
        <v>2471</v>
      </c>
      <c r="AO43" s="55" t="s">
        <v>2523</v>
      </c>
      <c r="AQ43" s="568" t="s">
        <v>1027</v>
      </c>
      <c r="AS43" s="55" t="s">
        <v>706</v>
      </c>
    </row>
    <row r="44" spans="10:45" x14ac:dyDescent="0.2">
      <c r="J44" s="55" t="s">
        <v>2400</v>
      </c>
      <c r="K44" s="568" t="s">
        <v>616</v>
      </c>
      <c r="L44" s="26" t="s">
        <v>1719</v>
      </c>
      <c r="AE44" s="570" t="s">
        <v>2710</v>
      </c>
      <c r="AF44" s="571"/>
      <c r="AG44" s="572" t="s">
        <v>1266</v>
      </c>
      <c r="AI44" s="569" t="s">
        <v>680</v>
      </c>
      <c r="AK44" s="55" t="s">
        <v>1924</v>
      </c>
      <c r="AM44" s="568" t="s">
        <v>2467</v>
      </c>
      <c r="AO44" s="55" t="s">
        <v>1900</v>
      </c>
      <c r="AQ44" s="568" t="s">
        <v>1021</v>
      </c>
      <c r="AS44" s="55" t="s">
        <v>707</v>
      </c>
    </row>
    <row r="45" spans="10:45" x14ac:dyDescent="0.2">
      <c r="J45" s="55" t="s">
        <v>2399</v>
      </c>
      <c r="K45" s="568" t="s">
        <v>2546</v>
      </c>
      <c r="L45" s="26" t="s">
        <v>925</v>
      </c>
      <c r="AE45" s="570" t="s">
        <v>2711</v>
      </c>
      <c r="AF45" s="571"/>
      <c r="AG45" s="572" t="s">
        <v>226</v>
      </c>
      <c r="AI45" s="569" t="s">
        <v>2800</v>
      </c>
      <c r="AK45" s="55" t="s">
        <v>1098</v>
      </c>
      <c r="AM45" s="568" t="s">
        <v>1685</v>
      </c>
      <c r="AO45" s="55" t="s">
        <v>2524</v>
      </c>
      <c r="AQ45" s="568" t="s">
        <v>1019</v>
      </c>
      <c r="AS45" s="55" t="s">
        <v>708</v>
      </c>
    </row>
    <row r="46" spans="10:45" x14ac:dyDescent="0.2">
      <c r="J46" s="55" t="s">
        <v>856</v>
      </c>
      <c r="K46" s="568" t="s">
        <v>2435</v>
      </c>
      <c r="L46" s="26" t="s">
        <v>926</v>
      </c>
      <c r="AE46" s="569" t="s">
        <v>2802</v>
      </c>
      <c r="AG46" s="55" t="s">
        <v>1898</v>
      </c>
      <c r="AI46" s="569" t="s">
        <v>2801</v>
      </c>
      <c r="AK46" s="55" t="s">
        <v>1099</v>
      </c>
      <c r="AM46" s="54" t="s">
        <v>1726</v>
      </c>
      <c r="AO46" s="55" t="s">
        <v>1725</v>
      </c>
      <c r="AQ46" s="568" t="s">
        <v>1014</v>
      </c>
      <c r="AS46" s="55" t="s">
        <v>709</v>
      </c>
    </row>
    <row r="47" spans="10:45" x14ac:dyDescent="0.2">
      <c r="J47" s="55" t="s">
        <v>582</v>
      </c>
      <c r="K47" s="568" t="s">
        <v>252</v>
      </c>
      <c r="L47" s="26" t="s">
        <v>927</v>
      </c>
      <c r="AE47" s="569" t="s">
        <v>1421</v>
      </c>
      <c r="AG47" s="55" t="s">
        <v>1899</v>
      </c>
      <c r="AI47" s="570" t="s">
        <v>2710</v>
      </c>
      <c r="AJ47" s="571"/>
      <c r="AK47" s="572" t="s">
        <v>1266</v>
      </c>
      <c r="AO47" s="55"/>
      <c r="AQ47" s="568" t="s">
        <v>1035</v>
      </c>
      <c r="AS47" s="55" t="s">
        <v>1009</v>
      </c>
    </row>
    <row r="48" spans="10:45" x14ac:dyDescent="0.2">
      <c r="J48" s="55" t="s">
        <v>2619</v>
      </c>
      <c r="K48" s="568" t="s">
        <v>2407</v>
      </c>
      <c r="L48" s="26" t="s">
        <v>342</v>
      </c>
      <c r="AE48" s="569" t="s">
        <v>2128</v>
      </c>
      <c r="AG48" s="55" t="s">
        <v>728</v>
      </c>
      <c r="AI48" s="570" t="s">
        <v>2711</v>
      </c>
      <c r="AJ48" s="571"/>
      <c r="AK48" s="572" t="s">
        <v>226</v>
      </c>
      <c r="AO48" s="91"/>
      <c r="AQ48" s="568" t="s">
        <v>1032</v>
      </c>
      <c r="AS48" s="55" t="s">
        <v>1547</v>
      </c>
    </row>
    <row r="49" spans="10:45" x14ac:dyDescent="0.2">
      <c r="J49" s="55" t="s">
        <v>1947</v>
      </c>
      <c r="K49" s="568" t="s">
        <v>2459</v>
      </c>
      <c r="L49" s="26" t="s">
        <v>343</v>
      </c>
      <c r="AE49" s="569" t="s">
        <v>679</v>
      </c>
      <c r="AG49" s="55" t="s">
        <v>1925</v>
      </c>
      <c r="AI49" s="569" t="s">
        <v>2802</v>
      </c>
      <c r="AK49" s="55" t="s">
        <v>1898</v>
      </c>
      <c r="AO49" s="91"/>
      <c r="AQ49" s="568" t="s">
        <v>1033</v>
      </c>
      <c r="AS49" s="55" t="s">
        <v>1548</v>
      </c>
    </row>
    <row r="50" spans="10:45" x14ac:dyDescent="0.2">
      <c r="J50" s="55" t="s">
        <v>460</v>
      </c>
      <c r="K50" s="568" t="s">
        <v>2336</v>
      </c>
      <c r="L50" s="26" t="s">
        <v>344</v>
      </c>
      <c r="AE50" s="569" t="s">
        <v>1422</v>
      </c>
      <c r="AG50" s="55" t="s">
        <v>1900</v>
      </c>
      <c r="AI50" s="569" t="s">
        <v>1421</v>
      </c>
      <c r="AK50" s="55" t="s">
        <v>1899</v>
      </c>
      <c r="AO50" s="91"/>
      <c r="AQ50" s="568" t="s">
        <v>1016</v>
      </c>
      <c r="AS50" s="55" t="s">
        <v>1549</v>
      </c>
    </row>
    <row r="51" spans="10:45" x14ac:dyDescent="0.2">
      <c r="J51" s="55" t="s">
        <v>2323</v>
      </c>
      <c r="K51" s="568" t="s">
        <v>1513</v>
      </c>
      <c r="L51" s="26" t="s">
        <v>345</v>
      </c>
      <c r="AE51" s="569" t="s">
        <v>2712</v>
      </c>
      <c r="AG51" s="55" t="s">
        <v>1901</v>
      </c>
      <c r="AI51" s="569" t="s">
        <v>2128</v>
      </c>
      <c r="AK51" s="55" t="s">
        <v>728</v>
      </c>
      <c r="AO51" s="91"/>
      <c r="AQ51" s="568" t="s">
        <v>1039</v>
      </c>
      <c r="AS51" s="55" t="s">
        <v>1550</v>
      </c>
    </row>
    <row r="52" spans="10:45" x14ac:dyDescent="0.2">
      <c r="J52" s="55" t="s">
        <v>2099</v>
      </c>
      <c r="K52" s="568" t="s">
        <v>1660</v>
      </c>
      <c r="L52" s="26" t="s">
        <v>2682</v>
      </c>
      <c r="AE52" s="569" t="s">
        <v>2713</v>
      </c>
      <c r="AG52" s="55" t="s">
        <v>1902</v>
      </c>
      <c r="AI52" s="569" t="s">
        <v>679</v>
      </c>
      <c r="AK52" s="55" t="s">
        <v>1925</v>
      </c>
      <c r="AO52" s="91"/>
      <c r="AQ52" s="568" t="s">
        <v>1030</v>
      </c>
      <c r="AS52" s="55" t="s">
        <v>1551</v>
      </c>
    </row>
    <row r="53" spans="10:45" x14ac:dyDescent="0.2">
      <c r="AE53" s="569" t="s">
        <v>2663</v>
      </c>
      <c r="AG53" s="55" t="s">
        <v>1903</v>
      </c>
      <c r="AI53" s="569" t="s">
        <v>1422</v>
      </c>
      <c r="AK53" s="55" t="s">
        <v>1900</v>
      </c>
      <c r="AO53" s="91"/>
      <c r="AQ53" s="568" t="s">
        <v>1036</v>
      </c>
      <c r="AS53" s="55" t="s">
        <v>1552</v>
      </c>
    </row>
    <row r="54" spans="10:45" x14ac:dyDescent="0.2">
      <c r="AE54" s="569" t="s">
        <v>2664</v>
      </c>
      <c r="AG54" s="55" t="s">
        <v>1904</v>
      </c>
      <c r="AI54" s="569" t="s">
        <v>2712</v>
      </c>
      <c r="AK54" s="55" t="s">
        <v>1901</v>
      </c>
      <c r="AO54" s="91"/>
      <c r="AQ54" s="568" t="s">
        <v>2096</v>
      </c>
      <c r="AS54" s="55" t="s">
        <v>1553</v>
      </c>
    </row>
    <row r="55" spans="10:45" x14ac:dyDescent="0.2">
      <c r="AE55" s="569" t="s">
        <v>2129</v>
      </c>
      <c r="AG55" s="55" t="s">
        <v>729</v>
      </c>
      <c r="AI55" s="569" t="s">
        <v>2713</v>
      </c>
      <c r="AK55" s="55" t="s">
        <v>1902</v>
      </c>
      <c r="AO55" s="91"/>
      <c r="AQ55" s="568" t="s">
        <v>1038</v>
      </c>
      <c r="AS55" s="55" t="s">
        <v>1554</v>
      </c>
    </row>
    <row r="56" spans="10:45" x14ac:dyDescent="0.2">
      <c r="AE56" s="569" t="s">
        <v>2572</v>
      </c>
      <c r="AG56" s="55" t="s">
        <v>1926</v>
      </c>
      <c r="AI56" s="569" t="s">
        <v>2663</v>
      </c>
      <c r="AK56" s="55" t="s">
        <v>1903</v>
      </c>
      <c r="AO56" s="91"/>
      <c r="AQ56" s="568" t="s">
        <v>1037</v>
      </c>
      <c r="AS56" s="55" t="s">
        <v>1555</v>
      </c>
    </row>
    <row r="57" spans="10:45" x14ac:dyDescent="0.2">
      <c r="AE57" s="91"/>
      <c r="AG57" s="55"/>
      <c r="AI57" s="569" t="s">
        <v>2664</v>
      </c>
      <c r="AK57" s="55" t="s">
        <v>1904</v>
      </c>
      <c r="AO57" s="91"/>
      <c r="AQ57" s="568" t="s">
        <v>2374</v>
      </c>
      <c r="AS57" s="55" t="s">
        <v>1556</v>
      </c>
    </row>
    <row r="58" spans="10:45" x14ac:dyDescent="0.2">
      <c r="AE58" s="91"/>
      <c r="AG58" s="55"/>
      <c r="AI58" s="569" t="s">
        <v>2129</v>
      </c>
      <c r="AK58" s="55" t="s">
        <v>729</v>
      </c>
      <c r="AO58" s="91"/>
      <c r="AQ58" s="568" t="s">
        <v>1571</v>
      </c>
      <c r="AS58" s="55" t="s">
        <v>1557</v>
      </c>
    </row>
    <row r="59" spans="10:45" x14ac:dyDescent="0.2">
      <c r="AE59" s="91"/>
      <c r="AG59" s="55"/>
      <c r="AI59" s="569" t="s">
        <v>2572</v>
      </c>
      <c r="AK59" s="55" t="s">
        <v>1926</v>
      </c>
      <c r="AO59" s="91"/>
      <c r="AQ59" s="568" t="s">
        <v>1570</v>
      </c>
      <c r="AS59" s="55" t="s">
        <v>1558</v>
      </c>
    </row>
    <row r="60" spans="10:45" x14ac:dyDescent="0.2">
      <c r="AO60" s="91"/>
      <c r="AQ60" s="568" t="s">
        <v>1569</v>
      </c>
      <c r="AS60" s="55" t="s">
        <v>1559</v>
      </c>
    </row>
    <row r="61" spans="10:45" x14ac:dyDescent="0.2">
      <c r="AO61" s="91"/>
      <c r="AQ61" s="568" t="s">
        <v>1024</v>
      </c>
      <c r="AS61" s="55" t="s">
        <v>1560</v>
      </c>
    </row>
    <row r="62" spans="10:45" x14ac:dyDescent="0.2">
      <c r="AO62" s="91"/>
      <c r="AQ62" s="568" t="s">
        <v>1025</v>
      </c>
      <c r="AS62" s="55" t="s">
        <v>1561</v>
      </c>
    </row>
    <row r="63" spans="10:45" x14ac:dyDescent="0.2">
      <c r="AO63" s="91"/>
      <c r="AQ63" s="568" t="s">
        <v>1034</v>
      </c>
      <c r="AS63" s="55" t="s">
        <v>1562</v>
      </c>
    </row>
    <row r="64" spans="10:45" x14ac:dyDescent="0.2">
      <c r="AQ64" s="568" t="s">
        <v>1026</v>
      </c>
      <c r="AS64" s="55" t="s">
        <v>1563</v>
      </c>
    </row>
    <row r="65" spans="43:45" x14ac:dyDescent="0.2">
      <c r="AQ65" s="568" t="s">
        <v>1031</v>
      </c>
      <c r="AS65" s="55" t="s">
        <v>1564</v>
      </c>
    </row>
    <row r="66" spans="43:45" x14ac:dyDescent="0.2">
      <c r="AQ66" s="568" t="s">
        <v>1685</v>
      </c>
      <c r="AS66" s="55" t="s">
        <v>1568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2868</v>
      </c>
      <c r="D1" s="201"/>
      <c r="E1" s="162"/>
      <c r="F1" s="203" t="s">
        <v>91</v>
      </c>
      <c r="G1" s="203" t="s">
        <v>91</v>
      </c>
      <c r="H1" s="162" t="s">
        <v>1498</v>
      </c>
      <c r="I1" s="203" t="s">
        <v>91</v>
      </c>
      <c r="J1" s="203" t="s">
        <v>91</v>
      </c>
      <c r="K1" s="203"/>
      <c r="L1" s="203"/>
      <c r="M1" s="204"/>
      <c r="N1" s="203"/>
      <c r="O1" s="203"/>
      <c r="P1" s="203"/>
      <c r="Q1" s="203" t="s">
        <v>1498</v>
      </c>
      <c r="R1" s="203"/>
      <c r="S1" s="203"/>
      <c r="T1" s="203"/>
      <c r="U1" s="824">
        <v>42893.540348958333</v>
      </c>
      <c r="V1" s="203"/>
    </row>
    <row r="2" spans="1:30" s="174" customFormat="1" ht="6" customHeight="1" x14ac:dyDescent="0.15">
      <c r="A2" s="213"/>
      <c r="B2" s="967"/>
      <c r="C2" s="955" t="s">
        <v>366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2871</v>
      </c>
      <c r="D3" s="973"/>
      <c r="E3" s="972"/>
      <c r="F3" s="974"/>
      <c r="G3" s="976"/>
      <c r="H3" s="975"/>
      <c r="I3" s="974"/>
      <c r="J3" s="976"/>
      <c r="K3" s="974"/>
      <c r="L3" s="976"/>
      <c r="M3" s="975"/>
      <c r="N3" s="975"/>
      <c r="O3" s="975"/>
      <c r="P3" s="975"/>
      <c r="Q3" s="975"/>
      <c r="R3" s="975"/>
      <c r="S3" s="975"/>
      <c r="T3" s="975"/>
      <c r="U3" s="959" t="s">
        <v>2411</v>
      </c>
      <c r="V3" s="975"/>
    </row>
    <row r="4" spans="1:30" s="182" customFormat="1" ht="15" customHeight="1" x14ac:dyDescent="0.25">
      <c r="A4" s="162"/>
      <c r="B4" s="960"/>
      <c r="C4" s="961" t="s">
        <v>2872</v>
      </c>
      <c r="D4" s="962"/>
      <c r="E4" s="963"/>
      <c r="F4" s="977"/>
      <c r="G4" s="979"/>
      <c r="H4" s="978"/>
      <c r="I4" s="977"/>
      <c r="J4" s="979"/>
      <c r="K4" s="980"/>
      <c r="L4" s="980"/>
      <c r="M4" s="977"/>
      <c r="N4" s="977"/>
      <c r="O4" s="977"/>
      <c r="P4" s="977"/>
      <c r="Q4" s="977"/>
      <c r="R4" s="977"/>
      <c r="S4" s="977"/>
      <c r="T4" s="977"/>
      <c r="U4" s="964" t="s">
        <v>1686</v>
      </c>
      <c r="V4" s="980"/>
      <c r="AD4" s="186"/>
    </row>
    <row r="5" spans="1:30" s="182" customFormat="1" ht="11.1" customHeight="1" x14ac:dyDescent="0.2">
      <c r="A5" s="162"/>
      <c r="B5" s="963"/>
      <c r="C5" s="965" t="s">
        <v>2873</v>
      </c>
      <c r="D5" s="963"/>
      <c r="E5" s="963"/>
      <c r="F5" s="978"/>
      <c r="G5" s="981"/>
      <c r="H5" s="978"/>
      <c r="I5" s="978"/>
      <c r="J5" s="978"/>
      <c r="K5" s="978"/>
      <c r="L5" s="978"/>
      <c r="M5" s="987"/>
      <c r="N5" s="977"/>
      <c r="O5" s="977"/>
      <c r="P5" s="977"/>
      <c r="Q5" s="977"/>
      <c r="R5" s="977"/>
      <c r="S5" s="977"/>
      <c r="T5" s="977"/>
      <c r="U5" s="966" t="s">
        <v>2874</v>
      </c>
      <c r="V5" s="980"/>
      <c r="AD5" s="170"/>
    </row>
    <row r="6" spans="1:30" s="180" customFormat="1" ht="17.100000000000001" hidden="1" customHeight="1" x14ac:dyDescent="0.25">
      <c r="A6" s="209"/>
      <c r="B6" s="972"/>
      <c r="C6" s="957" t="s">
        <v>2875</v>
      </c>
      <c r="D6" s="973"/>
      <c r="E6" s="972"/>
      <c r="F6" s="974"/>
      <c r="G6" s="988"/>
      <c r="H6" s="975"/>
      <c r="I6" s="974"/>
      <c r="J6" s="982"/>
      <c r="K6" s="974"/>
      <c r="L6" s="976"/>
      <c r="M6" s="975"/>
      <c r="N6" s="975"/>
      <c r="O6" s="975"/>
      <c r="P6" s="975"/>
      <c r="Q6" s="975"/>
      <c r="R6" s="975"/>
      <c r="S6" s="975"/>
      <c r="T6" s="975"/>
      <c r="U6" s="959" t="s">
        <v>2412</v>
      </c>
      <c r="V6" s="975"/>
    </row>
    <row r="7" spans="1:30" s="184" customFormat="1" ht="15" hidden="1" customHeight="1" x14ac:dyDescent="0.25">
      <c r="A7" s="162"/>
      <c r="B7" s="960"/>
      <c r="C7" s="961" t="s">
        <v>2876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2877</v>
      </c>
      <c r="D8" s="963"/>
      <c r="E8" s="963"/>
      <c r="F8" s="978"/>
      <c r="G8" s="981"/>
      <c r="H8" s="978"/>
      <c r="I8" s="978"/>
      <c r="J8" s="978"/>
      <c r="K8" s="978"/>
      <c r="L8" s="978"/>
      <c r="M8" s="987"/>
      <c r="N8" s="977"/>
      <c r="O8" s="977"/>
      <c r="P8" s="977"/>
      <c r="Q8" s="977"/>
      <c r="R8" s="977"/>
      <c r="S8" s="977"/>
      <c r="T8" s="977"/>
      <c r="U8" s="966" t="s">
        <v>2878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1237</v>
      </c>
      <c r="F11" s="432"/>
      <c r="G11" s="432"/>
      <c r="H11" s="194"/>
      <c r="I11" s="432"/>
      <c r="J11" s="432"/>
      <c r="K11" s="426"/>
      <c r="L11" s="426"/>
      <c r="M11" s="426"/>
      <c r="N11" s="426"/>
      <c r="O11" s="426"/>
      <c r="P11" s="426"/>
      <c r="Q11" s="426"/>
      <c r="R11" s="426"/>
      <c r="S11" s="1464" t="s">
        <v>2227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138</v>
      </c>
      <c r="T12" s="80"/>
      <c r="U12" s="10" t="s">
        <v>1235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360</v>
      </c>
      <c r="T13" s="37" t="s">
        <v>644</v>
      </c>
      <c r="U13" s="37" t="s">
        <v>1236</v>
      </c>
      <c r="V13" s="227"/>
    </row>
    <row r="14" spans="1:30" s="4" customFormat="1" hidden="1" x14ac:dyDescent="0.2">
      <c r="A14" s="224" t="s">
        <v>1498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1498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1393</v>
      </c>
      <c r="T17" s="46" t="s">
        <v>1393</v>
      </c>
      <c r="U17" s="46" t="s">
        <v>2457</v>
      </c>
      <c r="V17" s="227"/>
    </row>
    <row r="18" spans="1:22" s="419" customFormat="1" ht="9.9499999999999993" customHeight="1" x14ac:dyDescent="0.15">
      <c r="A18" s="417"/>
      <c r="B18" s="227"/>
      <c r="C18" s="197" t="s">
        <v>1136</v>
      </c>
      <c r="D18" s="227"/>
      <c r="E18" s="313" t="s">
        <v>33</v>
      </c>
      <c r="F18" s="194"/>
      <c r="G18" s="193"/>
      <c r="H18" s="313"/>
      <c r="I18" s="193"/>
      <c r="J18" s="193"/>
      <c r="K18" s="227"/>
      <c r="L18" s="235"/>
      <c r="M18" s="235"/>
      <c r="N18" s="235"/>
      <c r="O18" s="235"/>
      <c r="P18" s="193"/>
      <c r="Q18" s="235"/>
      <c r="R18" s="195" t="s">
        <v>1152</v>
      </c>
      <c r="S18" s="111">
        <v>0</v>
      </c>
      <c r="T18" s="334">
        <v>206976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1392</v>
      </c>
      <c r="F20" s="194"/>
      <c r="G20" s="193"/>
      <c r="H20" s="313"/>
      <c r="I20" s="193"/>
      <c r="J20" s="193"/>
      <c r="K20" s="227"/>
      <c r="L20" s="235"/>
      <c r="M20" s="235"/>
      <c r="N20" s="235"/>
      <c r="O20" s="235"/>
      <c r="P20" s="193"/>
      <c r="Q20" s="193"/>
      <c r="R20" s="195" t="s">
        <v>1152</v>
      </c>
      <c r="S20" s="350"/>
      <c r="T20" s="350"/>
      <c r="U20" s="472"/>
      <c r="V20" s="424"/>
    </row>
    <row r="21" spans="1:22" s="419" customFormat="1" ht="9.9499999999999993" customHeight="1" x14ac:dyDescent="0.15">
      <c r="A21" s="417"/>
      <c r="B21" s="227"/>
      <c r="C21" s="197" t="s">
        <v>2352</v>
      </c>
      <c r="D21" s="227"/>
      <c r="E21" s="314" t="s">
        <v>2401</v>
      </c>
      <c r="F21" s="193"/>
      <c r="G21" s="193"/>
      <c r="H21" s="314"/>
      <c r="I21" s="193"/>
      <c r="J21" s="193"/>
      <c r="K21" s="227"/>
      <c r="L21" s="235"/>
      <c r="M21" s="235"/>
      <c r="N21" s="235"/>
      <c r="O21" s="235"/>
      <c r="P21" s="193"/>
      <c r="Q21" s="235"/>
      <c r="R21" s="195" t="s">
        <v>1152</v>
      </c>
      <c r="S21" s="111">
        <v>0</v>
      </c>
      <c r="T21" s="334">
        <v>80284</v>
      </c>
      <c r="U21" s="477">
        <v>1</v>
      </c>
      <c r="V21" s="424"/>
    </row>
    <row r="22" spans="1:22" s="419" customFormat="1" ht="9.9499999999999993" customHeight="1" x14ac:dyDescent="0.15">
      <c r="A22" s="417"/>
      <c r="B22" s="227"/>
      <c r="C22" s="197" t="s">
        <v>2353</v>
      </c>
      <c r="D22" s="227"/>
      <c r="E22" s="314" t="s">
        <v>1088</v>
      </c>
      <c r="F22" s="193"/>
      <c r="G22" s="193"/>
      <c r="H22" s="314"/>
      <c r="I22" s="193"/>
      <c r="J22" s="193"/>
      <c r="K22" s="227"/>
      <c r="L22" s="235"/>
      <c r="M22" s="235"/>
      <c r="N22" s="235"/>
      <c r="O22" s="235"/>
      <c r="P22" s="193"/>
      <c r="Q22" s="235"/>
      <c r="R22" s="195" t="s">
        <v>1152</v>
      </c>
      <c r="S22" s="111">
        <v>0</v>
      </c>
      <c r="T22" s="334">
        <v>250779</v>
      </c>
      <c r="U22" s="477">
        <v>1</v>
      </c>
      <c r="V22" s="424"/>
    </row>
    <row r="23" spans="1:22" s="419" customFormat="1" ht="9.9499999999999993" customHeight="1" x14ac:dyDescent="0.15">
      <c r="A23" s="417"/>
      <c r="B23" s="227"/>
      <c r="C23" s="197" t="s">
        <v>2354</v>
      </c>
      <c r="D23" s="227"/>
      <c r="E23" s="314" t="s">
        <v>373</v>
      </c>
      <c r="F23" s="193"/>
      <c r="G23" s="193"/>
      <c r="H23" s="314"/>
      <c r="I23" s="193"/>
      <c r="J23" s="193"/>
      <c r="K23" s="227"/>
      <c r="L23" s="235"/>
      <c r="M23" s="235"/>
      <c r="N23" s="235"/>
      <c r="O23" s="235"/>
      <c r="P23" s="193"/>
      <c r="Q23" s="235"/>
      <c r="R23" s="195" t="s">
        <v>1152</v>
      </c>
      <c r="S23" s="111">
        <v>0</v>
      </c>
      <c r="T23" s="334">
        <v>0</v>
      </c>
      <c r="U23" s="477" t="s">
        <v>2665</v>
      </c>
      <c r="V23" s="424"/>
    </row>
    <row r="24" spans="1:22" s="419" customFormat="1" ht="9.9499999999999993" customHeight="1" x14ac:dyDescent="0.15">
      <c r="A24" s="417"/>
      <c r="B24" s="227"/>
      <c r="C24" s="197" t="s">
        <v>2355</v>
      </c>
      <c r="D24" s="227"/>
      <c r="E24" s="314" t="s">
        <v>2678</v>
      </c>
      <c r="F24" s="193"/>
      <c r="G24" s="193"/>
      <c r="H24" s="314"/>
      <c r="I24" s="193"/>
      <c r="J24" s="193"/>
      <c r="K24" s="227"/>
      <c r="L24" s="235"/>
      <c r="M24" s="235"/>
      <c r="N24" s="235"/>
      <c r="O24" s="235"/>
      <c r="P24" s="193"/>
      <c r="Q24" s="235"/>
      <c r="R24" s="195" t="s">
        <v>1152</v>
      </c>
      <c r="S24" s="111">
        <v>0</v>
      </c>
      <c r="T24" s="334">
        <v>126294</v>
      </c>
      <c r="U24" s="477">
        <v>1</v>
      </c>
      <c r="V24" s="424"/>
    </row>
    <row r="25" spans="1:22" s="419" customFormat="1" ht="9.9499999999999993" customHeight="1" x14ac:dyDescent="0.15">
      <c r="A25" s="417"/>
      <c r="B25" s="227"/>
      <c r="C25" s="197" t="s">
        <v>1621</v>
      </c>
      <c r="D25" s="227"/>
      <c r="E25" s="314" t="s">
        <v>1390</v>
      </c>
      <c r="F25" s="193"/>
      <c r="G25" s="193"/>
      <c r="H25" s="314"/>
      <c r="I25" s="193"/>
      <c r="J25" s="193"/>
      <c r="K25" s="227"/>
      <c r="L25" s="235"/>
      <c r="M25" s="235"/>
      <c r="N25" s="235"/>
      <c r="O25" s="235"/>
      <c r="P25" s="193"/>
      <c r="Q25" s="235"/>
      <c r="R25" s="195" t="s">
        <v>1152</v>
      </c>
      <c r="S25" s="111">
        <v>0</v>
      </c>
      <c r="T25" s="334">
        <v>0</v>
      </c>
      <c r="U25" s="477" t="s">
        <v>2665</v>
      </c>
      <c r="V25" s="424"/>
    </row>
    <row r="26" spans="1:22" s="419" customFormat="1" ht="9.9499999999999993" customHeight="1" x14ac:dyDescent="0.15">
      <c r="A26" s="417"/>
      <c r="B26" s="227"/>
      <c r="C26" s="197" t="s">
        <v>97</v>
      </c>
      <c r="D26" s="227"/>
      <c r="E26" s="314" t="s">
        <v>2725</v>
      </c>
      <c r="F26" s="193"/>
      <c r="G26" s="193"/>
      <c r="H26" s="314"/>
      <c r="I26" s="193"/>
      <c r="J26" s="193"/>
      <c r="K26" s="227"/>
      <c r="L26" s="235"/>
      <c r="M26" s="235"/>
      <c r="N26" s="235"/>
      <c r="O26" s="235"/>
      <c r="P26" s="193"/>
      <c r="Q26" s="235"/>
      <c r="R26" s="195" t="s">
        <v>1152</v>
      </c>
      <c r="S26" s="111">
        <v>0</v>
      </c>
      <c r="T26" s="334">
        <v>0</v>
      </c>
      <c r="U26" s="477" t="s">
        <v>2665</v>
      </c>
      <c r="V26" s="424"/>
    </row>
    <row r="27" spans="1:22" s="419" customFormat="1" ht="9.9499999999999993" customHeight="1" x14ac:dyDescent="0.15">
      <c r="A27" s="417"/>
      <c r="B27" s="227"/>
      <c r="C27" s="197" t="s">
        <v>893</v>
      </c>
      <c r="D27" s="227"/>
      <c r="E27" s="314" t="s">
        <v>1685</v>
      </c>
      <c r="F27" s="193"/>
      <c r="G27" s="193"/>
      <c r="H27" s="314" t="s">
        <v>2685</v>
      </c>
      <c r="I27" s="193"/>
      <c r="J27" s="193"/>
      <c r="K27" s="475" t="s">
        <v>2681</v>
      </c>
      <c r="L27" s="235" t="s">
        <v>2614</v>
      </c>
      <c r="M27" s="235"/>
      <c r="N27" s="235"/>
      <c r="O27" s="235"/>
      <c r="P27" s="193"/>
      <c r="Q27" s="235"/>
      <c r="R27" s="195" t="s">
        <v>1152</v>
      </c>
      <c r="S27" s="111">
        <v>0</v>
      </c>
      <c r="T27" s="334">
        <v>0</v>
      </c>
      <c r="U27" s="477" t="s">
        <v>2665</v>
      </c>
      <c r="V27" s="424"/>
    </row>
    <row r="28" spans="1:22" s="419" customFormat="1" ht="9.9499999999999993" customHeight="1" x14ac:dyDescent="0.15">
      <c r="A28" s="417"/>
      <c r="B28" s="227"/>
      <c r="C28" s="197" t="s">
        <v>1137</v>
      </c>
      <c r="D28" s="227"/>
      <c r="E28" s="193"/>
      <c r="F28" s="193"/>
      <c r="G28" s="193"/>
      <c r="H28" s="193"/>
      <c r="I28" s="193"/>
      <c r="J28" s="193"/>
      <c r="K28" s="227"/>
      <c r="L28" s="235"/>
      <c r="M28" s="235"/>
      <c r="N28" s="235"/>
      <c r="O28" s="235"/>
      <c r="P28" s="196" t="s">
        <v>1770</v>
      </c>
      <c r="Q28" s="196" t="s">
        <v>1629</v>
      </c>
      <c r="R28" s="195" t="s">
        <v>1152</v>
      </c>
      <c r="S28" s="334">
        <v>0</v>
      </c>
      <c r="T28" s="334">
        <v>457357</v>
      </c>
      <c r="U28" s="477">
        <v>1</v>
      </c>
      <c r="V28" s="424"/>
    </row>
    <row r="29" spans="1:22" s="419" customFormat="1" ht="9.9499999999999993" customHeight="1" x14ac:dyDescent="0.15">
      <c r="A29" s="417"/>
      <c r="B29" s="227"/>
      <c r="C29" s="197"/>
      <c r="D29" s="227"/>
      <c r="E29" s="313" t="s">
        <v>1771</v>
      </c>
      <c r="F29" s="194"/>
      <c r="G29" s="193"/>
      <c r="H29" s="313"/>
      <c r="I29" s="193"/>
      <c r="J29" s="193"/>
      <c r="K29" s="227"/>
      <c r="L29" s="235"/>
      <c r="M29" s="235"/>
      <c r="N29" s="235"/>
      <c r="O29" s="235"/>
      <c r="P29" s="193"/>
      <c r="Q29" s="193"/>
      <c r="R29" s="195" t="s">
        <v>1152</v>
      </c>
      <c r="S29" s="438"/>
      <c r="T29" s="438"/>
      <c r="U29" s="473"/>
      <c r="V29" s="424"/>
    </row>
    <row r="30" spans="1:22" s="419" customFormat="1" ht="9.9499999999999993" customHeight="1" x14ac:dyDescent="0.15">
      <c r="A30" s="417"/>
      <c r="B30" s="227"/>
      <c r="C30" s="197" t="s">
        <v>1623</v>
      </c>
      <c r="D30" s="227"/>
      <c r="E30" s="314" t="s">
        <v>284</v>
      </c>
      <c r="F30" s="193"/>
      <c r="G30" s="193"/>
      <c r="H30" s="314"/>
      <c r="I30" s="193"/>
      <c r="J30" s="193"/>
      <c r="K30" s="227"/>
      <c r="L30" s="235"/>
      <c r="M30" s="235"/>
      <c r="N30" s="235"/>
      <c r="O30" s="235"/>
      <c r="P30" s="193"/>
      <c r="Q30" s="235"/>
      <c r="R30" s="195" t="s">
        <v>1152</v>
      </c>
      <c r="S30" s="111">
        <v>0</v>
      </c>
      <c r="T30" s="334">
        <v>57769</v>
      </c>
      <c r="U30" s="477">
        <v>1</v>
      </c>
      <c r="V30" s="424"/>
    </row>
    <row r="31" spans="1:22" s="419" customFormat="1" ht="9.9499999999999993" customHeight="1" x14ac:dyDescent="0.15">
      <c r="A31" s="417"/>
      <c r="B31" s="227"/>
      <c r="C31" s="197" t="s">
        <v>1624</v>
      </c>
      <c r="D31" s="227"/>
      <c r="E31" s="314" t="s">
        <v>1589</v>
      </c>
      <c r="F31" s="193"/>
      <c r="G31" s="193"/>
      <c r="H31" s="314"/>
      <c r="I31" s="193"/>
      <c r="J31" s="193"/>
      <c r="K31" s="227"/>
      <c r="L31" s="235"/>
      <c r="M31" s="235"/>
      <c r="N31" s="235"/>
      <c r="O31" s="235"/>
      <c r="P31" s="193"/>
      <c r="Q31" s="235"/>
      <c r="R31" s="195" t="s">
        <v>1152</v>
      </c>
      <c r="S31" s="111">
        <v>0</v>
      </c>
      <c r="T31" s="334">
        <v>0</v>
      </c>
      <c r="U31" s="477" t="s">
        <v>2665</v>
      </c>
      <c r="V31" s="424"/>
    </row>
    <row r="32" spans="1:22" s="419" customFormat="1" ht="9.9499999999999993" customHeight="1" x14ac:dyDescent="0.15">
      <c r="A32" s="417"/>
      <c r="B32" s="227"/>
      <c r="C32" s="197" t="s">
        <v>1625</v>
      </c>
      <c r="D32" s="227"/>
      <c r="E32" s="314" t="s">
        <v>2541</v>
      </c>
      <c r="F32" s="193"/>
      <c r="G32" s="193"/>
      <c r="H32" s="314"/>
      <c r="I32" s="193"/>
      <c r="J32" s="193"/>
      <c r="K32" s="227"/>
      <c r="L32" s="235"/>
      <c r="M32" s="235"/>
      <c r="N32" s="235"/>
      <c r="O32" s="235"/>
      <c r="P32" s="193"/>
      <c r="Q32" s="235"/>
      <c r="R32" s="195" t="s">
        <v>1152</v>
      </c>
      <c r="S32" s="111">
        <v>0</v>
      </c>
      <c r="T32" s="334">
        <v>0</v>
      </c>
      <c r="U32" s="477" t="s">
        <v>2665</v>
      </c>
      <c r="V32" s="424"/>
    </row>
    <row r="33" spans="1:22" s="419" customFormat="1" ht="9.9499999999999993" customHeight="1" x14ac:dyDescent="0.15">
      <c r="A33" s="417"/>
      <c r="B33" s="227"/>
      <c r="C33" s="197" t="s">
        <v>894</v>
      </c>
      <c r="D33" s="227"/>
      <c r="E33" s="314" t="s">
        <v>1303</v>
      </c>
      <c r="F33" s="193"/>
      <c r="G33" s="193"/>
      <c r="H33" s="314"/>
      <c r="I33" s="193"/>
      <c r="J33" s="193"/>
      <c r="K33" s="227"/>
      <c r="L33" s="235"/>
      <c r="M33" s="235"/>
      <c r="N33" s="235"/>
      <c r="O33" s="235"/>
      <c r="P33" s="193"/>
      <c r="Q33" s="235"/>
      <c r="R33" s="195" t="s">
        <v>1152</v>
      </c>
      <c r="S33" s="111">
        <v>0</v>
      </c>
      <c r="T33" s="334">
        <v>0</v>
      </c>
      <c r="U33" s="477" t="s">
        <v>2665</v>
      </c>
      <c r="V33" s="424"/>
    </row>
    <row r="34" spans="1:22" s="419" customFormat="1" ht="9.9499999999999993" customHeight="1" x14ac:dyDescent="0.15">
      <c r="A34" s="417"/>
      <c r="B34" s="227"/>
      <c r="C34" s="197" t="s">
        <v>720</v>
      </c>
      <c r="D34" s="227"/>
      <c r="E34" s="314" t="s">
        <v>1523</v>
      </c>
      <c r="F34" s="193"/>
      <c r="G34" s="193"/>
      <c r="H34" s="314"/>
      <c r="I34" s="193"/>
      <c r="J34" s="193"/>
      <c r="K34" s="227"/>
      <c r="L34" s="235"/>
      <c r="M34" s="235"/>
      <c r="N34" s="235"/>
      <c r="O34" s="235"/>
      <c r="P34" s="193"/>
      <c r="Q34" s="235"/>
      <c r="R34" s="195" t="s">
        <v>1152</v>
      </c>
      <c r="S34" s="111">
        <v>0</v>
      </c>
      <c r="T34" s="334">
        <v>0</v>
      </c>
      <c r="U34" s="477" t="s">
        <v>2665</v>
      </c>
      <c r="V34" s="424"/>
    </row>
    <row r="35" spans="1:22" s="419" customFormat="1" ht="9.9499999999999993" customHeight="1" x14ac:dyDescent="0.15">
      <c r="A35" s="417"/>
      <c r="B35" s="227"/>
      <c r="C35" s="197" t="s">
        <v>503</v>
      </c>
      <c r="D35" s="227"/>
      <c r="E35" s="314" t="s">
        <v>1529</v>
      </c>
      <c r="F35" s="193"/>
      <c r="G35" s="193"/>
      <c r="H35" s="314"/>
      <c r="I35" s="193"/>
      <c r="J35" s="193"/>
      <c r="K35" s="227"/>
      <c r="L35" s="235"/>
      <c r="M35" s="235"/>
      <c r="N35" s="235"/>
      <c r="O35" s="235"/>
      <c r="P35" s="193"/>
      <c r="Q35" s="235"/>
      <c r="R35" s="195" t="s">
        <v>1152</v>
      </c>
      <c r="S35" s="111">
        <v>0</v>
      </c>
      <c r="T35" s="334">
        <v>0</v>
      </c>
      <c r="U35" s="477" t="s">
        <v>2665</v>
      </c>
      <c r="V35" s="424"/>
    </row>
    <row r="36" spans="1:22" s="419" customFormat="1" ht="9.9499999999999993" customHeight="1" x14ac:dyDescent="0.15">
      <c r="A36" s="417"/>
      <c r="B36" s="227"/>
      <c r="C36" s="197" t="s">
        <v>721</v>
      </c>
      <c r="D36" s="227"/>
      <c r="E36" s="314" t="s">
        <v>1685</v>
      </c>
      <c r="F36" s="193"/>
      <c r="G36" s="193"/>
      <c r="H36" s="314" t="s">
        <v>2685</v>
      </c>
      <c r="I36" s="193"/>
      <c r="J36" s="193"/>
      <c r="K36" s="475" t="s">
        <v>2681</v>
      </c>
      <c r="L36" s="235" t="s">
        <v>2614</v>
      </c>
      <c r="M36" s="235"/>
      <c r="N36" s="235"/>
      <c r="O36" s="235"/>
      <c r="P36" s="193"/>
      <c r="Q36" s="235"/>
      <c r="R36" s="195" t="s">
        <v>1152</v>
      </c>
      <c r="S36" s="111">
        <v>0</v>
      </c>
      <c r="T36" s="334">
        <v>0</v>
      </c>
      <c r="U36" s="477" t="s">
        <v>2665</v>
      </c>
      <c r="V36" s="424"/>
    </row>
    <row r="37" spans="1:22" s="419" customFormat="1" ht="9.9499999999999993" customHeight="1" x14ac:dyDescent="0.15">
      <c r="A37" s="417"/>
      <c r="B37" s="227"/>
      <c r="C37" s="197" t="s">
        <v>1920</v>
      </c>
      <c r="D37" s="227"/>
      <c r="E37" s="193"/>
      <c r="F37" s="193"/>
      <c r="G37" s="193"/>
      <c r="H37" s="193"/>
      <c r="I37" s="193"/>
      <c r="J37" s="193"/>
      <c r="K37" s="227"/>
      <c r="L37" s="235"/>
      <c r="M37" s="235"/>
      <c r="N37" s="235"/>
      <c r="O37" s="235"/>
      <c r="P37" s="196" t="s">
        <v>1770</v>
      </c>
      <c r="Q37" s="196" t="s">
        <v>1629</v>
      </c>
      <c r="R37" s="195" t="s">
        <v>1152</v>
      </c>
      <c r="S37" s="334">
        <v>0</v>
      </c>
      <c r="T37" s="334">
        <v>57769</v>
      </c>
      <c r="U37" s="477">
        <v>1</v>
      </c>
      <c r="V37" s="424"/>
    </row>
    <row r="38" spans="1:22" s="419" customFormat="1" ht="9.9499999999999993" customHeight="1" x14ac:dyDescent="0.15">
      <c r="A38" s="417"/>
      <c r="B38" s="227"/>
      <c r="C38" s="197"/>
      <c r="D38" s="227"/>
      <c r="E38" s="313" t="s">
        <v>1772</v>
      </c>
      <c r="F38" s="194"/>
      <c r="G38" s="193"/>
      <c r="H38" s="313"/>
      <c r="I38" s="193"/>
      <c r="J38" s="193"/>
      <c r="K38" s="227"/>
      <c r="L38" s="235"/>
      <c r="M38" s="235"/>
      <c r="N38" s="235"/>
      <c r="O38" s="235"/>
      <c r="P38" s="193"/>
      <c r="Q38" s="193"/>
      <c r="R38" s="195" t="s">
        <v>1152</v>
      </c>
      <c r="S38" s="438"/>
      <c r="T38" s="438"/>
      <c r="U38" s="473"/>
      <c r="V38" s="424"/>
    </row>
    <row r="39" spans="1:22" s="419" customFormat="1" ht="9.9499999999999993" customHeight="1" x14ac:dyDescent="0.15">
      <c r="A39" s="417"/>
      <c r="B39" s="227"/>
      <c r="C39" s="197" t="s">
        <v>1627</v>
      </c>
      <c r="D39" s="227"/>
      <c r="E39" s="314" t="s">
        <v>985</v>
      </c>
      <c r="F39" s="193"/>
      <c r="G39" s="193"/>
      <c r="H39" s="314"/>
      <c r="I39" s="193"/>
      <c r="J39" s="193"/>
      <c r="K39" s="227"/>
      <c r="L39" s="235"/>
      <c r="M39" s="235"/>
      <c r="N39" s="235"/>
      <c r="O39" s="235"/>
      <c r="P39" s="193"/>
      <c r="Q39" s="235"/>
      <c r="R39" s="195" t="s">
        <v>1152</v>
      </c>
      <c r="S39" s="111">
        <v>0</v>
      </c>
      <c r="T39" s="334">
        <v>761599</v>
      </c>
      <c r="U39" s="477">
        <v>1</v>
      </c>
      <c r="V39" s="424"/>
    </row>
    <row r="40" spans="1:22" s="419" customFormat="1" ht="9.9499999999999993" customHeight="1" x14ac:dyDescent="0.15">
      <c r="A40" s="417"/>
      <c r="B40" s="227"/>
      <c r="C40" s="197" t="s">
        <v>1819</v>
      </c>
      <c r="D40" s="227"/>
      <c r="E40" s="314" t="s">
        <v>2126</v>
      </c>
      <c r="F40" s="193"/>
      <c r="G40" s="193"/>
      <c r="H40" s="314"/>
      <c r="I40" s="193"/>
      <c r="J40" s="193"/>
      <c r="K40" s="227"/>
      <c r="L40" s="235"/>
      <c r="M40" s="235"/>
      <c r="N40" s="235"/>
      <c r="O40" s="235"/>
      <c r="P40" s="193"/>
      <c r="Q40" s="235"/>
      <c r="R40" s="195" t="s">
        <v>1152</v>
      </c>
      <c r="S40" s="111">
        <v>0</v>
      </c>
      <c r="T40" s="334">
        <v>0</v>
      </c>
      <c r="U40" s="477" t="s">
        <v>2665</v>
      </c>
      <c r="V40" s="424"/>
    </row>
    <row r="41" spans="1:22" s="419" customFormat="1" ht="9.9499999999999993" customHeight="1" x14ac:dyDescent="0.15">
      <c r="A41" s="417"/>
      <c r="B41" s="227"/>
      <c r="C41" s="197" t="s">
        <v>1820</v>
      </c>
      <c r="D41" s="227"/>
      <c r="E41" s="314" t="s">
        <v>2862</v>
      </c>
      <c r="F41" s="193"/>
      <c r="G41" s="193"/>
      <c r="H41" s="314"/>
      <c r="I41" s="193"/>
      <c r="J41" s="193"/>
      <c r="K41" s="227"/>
      <c r="L41" s="235"/>
      <c r="M41" s="235"/>
      <c r="N41" s="235"/>
      <c r="O41" s="235"/>
      <c r="P41" s="193"/>
      <c r="Q41" s="235"/>
      <c r="R41" s="195" t="s">
        <v>1152</v>
      </c>
      <c r="S41" s="111">
        <v>0</v>
      </c>
      <c r="T41" s="334">
        <v>1014037</v>
      </c>
      <c r="U41" s="477">
        <v>1</v>
      </c>
      <c r="V41" s="424"/>
    </row>
    <row r="42" spans="1:22" s="419" customFormat="1" ht="9.9499999999999993" customHeight="1" x14ac:dyDescent="0.15">
      <c r="A42" s="417"/>
      <c r="B42" s="227"/>
      <c r="C42" s="197" t="s">
        <v>1821</v>
      </c>
      <c r="D42" s="227"/>
      <c r="E42" s="314" t="s">
        <v>2723</v>
      </c>
      <c r="F42" s="193"/>
      <c r="G42" s="193"/>
      <c r="H42" s="314"/>
      <c r="I42" s="193"/>
      <c r="J42" s="193"/>
      <c r="K42" s="227"/>
      <c r="L42" s="235"/>
      <c r="M42" s="235"/>
      <c r="N42" s="235"/>
      <c r="O42" s="235"/>
      <c r="P42" s="193"/>
      <c r="Q42" s="235"/>
      <c r="R42" s="195" t="s">
        <v>1152</v>
      </c>
      <c r="S42" s="111">
        <v>0</v>
      </c>
      <c r="T42" s="334">
        <v>40580</v>
      </c>
      <c r="U42" s="477">
        <v>1</v>
      </c>
      <c r="V42" s="424"/>
    </row>
    <row r="43" spans="1:22" s="419" customFormat="1" ht="9.9499999999999993" customHeight="1" x14ac:dyDescent="0.15">
      <c r="A43" s="417"/>
      <c r="B43" s="227"/>
      <c r="C43" s="197" t="s">
        <v>1822</v>
      </c>
      <c r="D43" s="227"/>
      <c r="E43" s="314" t="s">
        <v>2816</v>
      </c>
      <c r="F43" s="193"/>
      <c r="G43" s="193"/>
      <c r="H43" s="314"/>
      <c r="I43" s="193"/>
      <c r="J43" s="193"/>
      <c r="K43" s="227"/>
      <c r="L43" s="235"/>
      <c r="M43" s="235"/>
      <c r="N43" s="235"/>
      <c r="O43" s="235"/>
      <c r="P43" s="193"/>
      <c r="Q43" s="235"/>
      <c r="R43" s="195" t="s">
        <v>1152</v>
      </c>
      <c r="S43" s="111">
        <v>0</v>
      </c>
      <c r="T43" s="334">
        <v>66408</v>
      </c>
      <c r="U43" s="477">
        <v>1</v>
      </c>
      <c r="V43" s="424"/>
    </row>
    <row r="44" spans="1:22" s="419" customFormat="1" ht="9.9499999999999993" customHeight="1" x14ac:dyDescent="0.15">
      <c r="A44" s="417"/>
      <c r="B44" s="227"/>
      <c r="C44" s="197" t="s">
        <v>722</v>
      </c>
      <c r="D44" s="227"/>
      <c r="E44" s="314" t="s">
        <v>1801</v>
      </c>
      <c r="F44" s="193"/>
      <c r="G44" s="193"/>
      <c r="H44" s="314"/>
      <c r="I44" s="193"/>
      <c r="J44" s="193"/>
      <c r="K44" s="227"/>
      <c r="L44" s="235"/>
      <c r="M44" s="235"/>
      <c r="N44" s="235"/>
      <c r="O44" s="235"/>
      <c r="P44" s="193"/>
      <c r="Q44" s="235"/>
      <c r="R44" s="195" t="s">
        <v>1152</v>
      </c>
      <c r="S44" s="111">
        <v>0</v>
      </c>
      <c r="T44" s="334">
        <v>0</v>
      </c>
      <c r="U44" s="477" t="s">
        <v>2665</v>
      </c>
      <c r="V44" s="424"/>
    </row>
    <row r="45" spans="1:22" s="419" customFormat="1" ht="9.9499999999999993" customHeight="1" x14ac:dyDescent="0.15">
      <c r="A45" s="417"/>
      <c r="B45" s="227"/>
      <c r="C45" s="197" t="s">
        <v>1615</v>
      </c>
      <c r="D45" s="227"/>
      <c r="E45" s="314" t="s">
        <v>1685</v>
      </c>
      <c r="F45" s="193"/>
      <c r="G45" s="193"/>
      <c r="H45" s="314" t="s">
        <v>2685</v>
      </c>
      <c r="I45" s="193"/>
      <c r="J45" s="193"/>
      <c r="K45" s="475" t="s">
        <v>2681</v>
      </c>
      <c r="L45" s="235" t="s">
        <v>2614</v>
      </c>
      <c r="M45" s="235"/>
      <c r="N45" s="235"/>
      <c r="O45" s="235"/>
      <c r="P45" s="193"/>
      <c r="Q45" s="235"/>
      <c r="R45" s="195" t="s">
        <v>1152</v>
      </c>
      <c r="S45" s="111">
        <v>0</v>
      </c>
      <c r="T45" s="334">
        <v>0</v>
      </c>
      <c r="U45" s="477" t="s">
        <v>2665</v>
      </c>
      <c r="V45" s="424"/>
    </row>
    <row r="46" spans="1:22" s="419" customFormat="1" ht="9.9499999999999993" customHeight="1" x14ac:dyDescent="0.15">
      <c r="A46" s="417"/>
      <c r="B46" s="227"/>
      <c r="C46" s="197" t="s">
        <v>1921</v>
      </c>
      <c r="D46" s="227"/>
      <c r="E46" s="193"/>
      <c r="F46" s="193"/>
      <c r="G46" s="193"/>
      <c r="H46" s="193"/>
      <c r="I46" s="193"/>
      <c r="J46" s="193"/>
      <c r="K46" s="227"/>
      <c r="L46" s="235"/>
      <c r="M46" s="235"/>
      <c r="N46" s="235"/>
      <c r="O46" s="235"/>
      <c r="P46" s="196" t="s">
        <v>1770</v>
      </c>
      <c r="Q46" s="196" t="s">
        <v>1629</v>
      </c>
      <c r="R46" s="195" t="s">
        <v>1152</v>
      </c>
      <c r="S46" s="334">
        <v>0</v>
      </c>
      <c r="T46" s="334">
        <v>1882624</v>
      </c>
      <c r="U46" s="477">
        <v>1</v>
      </c>
      <c r="V46" s="424"/>
    </row>
    <row r="47" spans="1:22" s="419" customFormat="1" ht="9.9499999999999993" customHeight="1" x14ac:dyDescent="0.15">
      <c r="A47" s="417"/>
      <c r="B47" s="227"/>
      <c r="C47" s="197"/>
      <c r="D47" s="227"/>
      <c r="E47" s="313" t="s">
        <v>1773</v>
      </c>
      <c r="F47" s="194"/>
      <c r="G47" s="193"/>
      <c r="H47" s="313"/>
      <c r="I47" s="193"/>
      <c r="J47" s="193"/>
      <c r="K47" s="227"/>
      <c r="L47" s="235"/>
      <c r="M47" s="235"/>
      <c r="N47" s="235"/>
      <c r="O47" s="235"/>
      <c r="P47" s="193"/>
      <c r="Q47" s="193"/>
      <c r="R47" s="195" t="s">
        <v>1152</v>
      </c>
      <c r="S47" s="438"/>
      <c r="T47" s="438"/>
      <c r="U47" s="473"/>
      <c r="V47" s="424"/>
    </row>
    <row r="48" spans="1:22" s="419" customFormat="1" ht="9.9499999999999993" customHeight="1" x14ac:dyDescent="0.15">
      <c r="A48" s="417"/>
      <c r="B48" s="227"/>
      <c r="C48" s="197" t="s">
        <v>1364</v>
      </c>
      <c r="D48" s="227"/>
      <c r="E48" s="314" t="s">
        <v>218</v>
      </c>
      <c r="F48" s="193"/>
      <c r="G48" s="193"/>
      <c r="H48" s="314"/>
      <c r="I48" s="193"/>
      <c r="J48" s="193"/>
      <c r="K48" s="227"/>
      <c r="L48" s="235"/>
      <c r="M48" s="235"/>
      <c r="N48" s="235"/>
      <c r="O48" s="235"/>
      <c r="P48" s="193"/>
      <c r="Q48" s="235"/>
      <c r="R48" s="195" t="s">
        <v>1152</v>
      </c>
      <c r="S48" s="111">
        <v>0</v>
      </c>
      <c r="T48" s="334">
        <v>26125</v>
      </c>
      <c r="U48" s="477">
        <v>1</v>
      </c>
      <c r="V48" s="424"/>
    </row>
    <row r="49" spans="1:22" s="419" customFormat="1" ht="9.9499999999999993" customHeight="1" x14ac:dyDescent="0.15">
      <c r="A49" s="417"/>
      <c r="B49" s="227"/>
      <c r="C49" s="197" t="s">
        <v>1365</v>
      </c>
      <c r="D49" s="227"/>
      <c r="E49" s="314" t="s">
        <v>1203</v>
      </c>
      <c r="F49" s="193"/>
      <c r="G49" s="193"/>
      <c r="H49" s="314"/>
      <c r="I49" s="193"/>
      <c r="J49" s="193"/>
      <c r="K49" s="227"/>
      <c r="L49" s="235"/>
      <c r="M49" s="235"/>
      <c r="N49" s="235"/>
      <c r="O49" s="235"/>
      <c r="P49" s="193"/>
      <c r="Q49" s="235"/>
      <c r="R49" s="195" t="s">
        <v>1152</v>
      </c>
      <c r="S49" s="111">
        <v>0</v>
      </c>
      <c r="T49" s="334">
        <v>0</v>
      </c>
      <c r="U49" s="477" t="s">
        <v>2665</v>
      </c>
      <c r="V49" s="424"/>
    </row>
    <row r="50" spans="1:22" s="419" customFormat="1" ht="9.9499999999999993" customHeight="1" x14ac:dyDescent="0.15">
      <c r="A50" s="417"/>
      <c r="B50" s="227"/>
      <c r="C50" s="197" t="s">
        <v>724</v>
      </c>
      <c r="D50" s="227"/>
      <c r="E50" s="314" t="s">
        <v>2177</v>
      </c>
      <c r="F50" s="193"/>
      <c r="G50" s="193"/>
      <c r="H50" s="314"/>
      <c r="I50" s="193"/>
      <c r="J50" s="193"/>
      <c r="K50" s="227"/>
      <c r="L50" s="235"/>
      <c r="M50" s="235"/>
      <c r="N50" s="235"/>
      <c r="O50" s="235"/>
      <c r="P50" s="193"/>
      <c r="Q50" s="235"/>
      <c r="R50" s="195" t="s">
        <v>1152</v>
      </c>
      <c r="S50" s="111">
        <v>0</v>
      </c>
      <c r="T50" s="334">
        <v>0</v>
      </c>
      <c r="U50" s="477" t="s">
        <v>2665</v>
      </c>
      <c r="V50" s="424"/>
    </row>
    <row r="51" spans="1:22" s="419" customFormat="1" ht="9.9499999999999993" customHeight="1" x14ac:dyDescent="0.15">
      <c r="A51" s="417"/>
      <c r="B51" s="227"/>
      <c r="C51" s="197" t="s">
        <v>2049</v>
      </c>
      <c r="D51" s="227"/>
      <c r="E51" s="314" t="s">
        <v>1446</v>
      </c>
      <c r="F51" s="193"/>
      <c r="G51" s="193"/>
      <c r="H51" s="314"/>
      <c r="I51" s="193"/>
      <c r="J51" s="193"/>
      <c r="K51" s="227"/>
      <c r="L51" s="235"/>
      <c r="M51" s="235"/>
      <c r="N51" s="235"/>
      <c r="O51" s="235"/>
      <c r="P51" s="193"/>
      <c r="Q51" s="235"/>
      <c r="R51" s="195" t="s">
        <v>1152</v>
      </c>
      <c r="S51" s="111">
        <v>0</v>
      </c>
      <c r="T51" s="334">
        <v>0</v>
      </c>
      <c r="U51" s="477" t="s">
        <v>2665</v>
      </c>
      <c r="V51" s="424"/>
    </row>
    <row r="52" spans="1:22" s="419" customFormat="1" ht="9.9499999999999993" customHeight="1" x14ac:dyDescent="0.15">
      <c r="A52" s="417"/>
      <c r="B52" s="227"/>
      <c r="C52" s="197" t="s">
        <v>725</v>
      </c>
      <c r="D52" s="227"/>
      <c r="E52" s="314" t="s">
        <v>1071</v>
      </c>
      <c r="F52" s="193"/>
      <c r="G52" s="193"/>
      <c r="H52" s="314"/>
      <c r="I52" s="193"/>
      <c r="J52" s="193"/>
      <c r="K52" s="227"/>
      <c r="L52" s="235"/>
      <c r="M52" s="235"/>
      <c r="N52" s="235"/>
      <c r="O52" s="235"/>
      <c r="P52" s="193"/>
      <c r="Q52" s="235"/>
      <c r="R52" s="195" t="s">
        <v>1152</v>
      </c>
      <c r="S52" s="111">
        <v>0</v>
      </c>
      <c r="T52" s="334">
        <v>30208</v>
      </c>
      <c r="U52" s="477">
        <v>1</v>
      </c>
      <c r="V52" s="424"/>
    </row>
    <row r="53" spans="1:22" s="419" customFormat="1" ht="9.9499999999999993" customHeight="1" x14ac:dyDescent="0.15">
      <c r="A53" s="417"/>
      <c r="B53" s="227"/>
      <c r="C53" s="197" t="s">
        <v>726</v>
      </c>
      <c r="D53" s="227"/>
      <c r="E53" s="314" t="s">
        <v>1685</v>
      </c>
      <c r="F53" s="193"/>
      <c r="G53" s="193"/>
      <c r="H53" s="314" t="s">
        <v>2685</v>
      </c>
      <c r="I53" s="193"/>
      <c r="J53" s="193"/>
      <c r="K53" s="475" t="s">
        <v>2681</v>
      </c>
      <c r="L53" s="235" t="s">
        <v>2614</v>
      </c>
      <c r="M53" s="235"/>
      <c r="N53" s="235"/>
      <c r="O53" s="235"/>
      <c r="P53" s="193"/>
      <c r="Q53" s="235"/>
      <c r="R53" s="195" t="s">
        <v>1152</v>
      </c>
      <c r="S53" s="111">
        <v>0</v>
      </c>
      <c r="T53" s="334">
        <v>0</v>
      </c>
      <c r="U53" s="477" t="s">
        <v>2665</v>
      </c>
      <c r="V53" s="424"/>
    </row>
    <row r="54" spans="1:22" s="419" customFormat="1" ht="9.9499999999999993" customHeight="1" x14ac:dyDescent="0.15">
      <c r="A54" s="417"/>
      <c r="B54" s="227"/>
      <c r="C54" s="197" t="s">
        <v>1922</v>
      </c>
      <c r="D54" s="227"/>
      <c r="E54" s="193"/>
      <c r="F54" s="193"/>
      <c r="G54" s="193"/>
      <c r="H54" s="193"/>
      <c r="I54" s="193"/>
      <c r="J54" s="193"/>
      <c r="K54" s="227"/>
      <c r="L54" s="235"/>
      <c r="M54" s="235"/>
      <c r="N54" s="235"/>
      <c r="O54" s="235"/>
      <c r="P54" s="196" t="s">
        <v>1770</v>
      </c>
      <c r="Q54" s="196" t="s">
        <v>1629</v>
      </c>
      <c r="R54" s="195" t="s">
        <v>1152</v>
      </c>
      <c r="S54" s="334">
        <v>0</v>
      </c>
      <c r="T54" s="334">
        <v>56333</v>
      </c>
      <c r="U54" s="477">
        <v>1</v>
      </c>
      <c r="V54" s="424"/>
    </row>
    <row r="55" spans="1:22" s="419" customFormat="1" ht="9.9499999999999993" customHeight="1" x14ac:dyDescent="0.15">
      <c r="A55" s="417"/>
      <c r="B55" s="227"/>
      <c r="C55" s="197"/>
      <c r="D55" s="227"/>
      <c r="E55" s="313" t="s">
        <v>1727</v>
      </c>
      <c r="F55" s="194"/>
      <c r="G55" s="193"/>
      <c r="H55" s="313"/>
      <c r="I55" s="193"/>
      <c r="J55" s="193"/>
      <c r="K55" s="227"/>
      <c r="L55" s="235"/>
      <c r="M55" s="235"/>
      <c r="N55" s="235"/>
      <c r="O55" s="235"/>
      <c r="P55" s="193"/>
      <c r="Q55" s="193"/>
      <c r="R55" s="195" t="s">
        <v>1152</v>
      </c>
      <c r="S55" s="438"/>
      <c r="T55" s="438"/>
      <c r="U55" s="473"/>
      <c r="V55" s="424"/>
    </row>
    <row r="56" spans="1:22" s="419" customFormat="1" ht="9.9499999999999993" customHeight="1" x14ac:dyDescent="0.15">
      <c r="A56" s="417"/>
      <c r="B56" s="227"/>
      <c r="C56" s="197" t="s">
        <v>730</v>
      </c>
      <c r="D56" s="227"/>
      <c r="E56" s="314" t="s">
        <v>1974</v>
      </c>
      <c r="F56" s="193"/>
      <c r="G56" s="193"/>
      <c r="H56" s="314"/>
      <c r="I56" s="193"/>
      <c r="J56" s="193"/>
      <c r="K56" s="227"/>
      <c r="L56" s="235"/>
      <c r="M56" s="235"/>
      <c r="N56" s="235"/>
      <c r="O56" s="235"/>
      <c r="P56" s="193"/>
      <c r="Q56" s="235"/>
      <c r="R56" s="195" t="s">
        <v>1152</v>
      </c>
      <c r="S56" s="111">
        <v>0</v>
      </c>
      <c r="T56" s="334">
        <v>0</v>
      </c>
      <c r="U56" s="477" t="s">
        <v>2665</v>
      </c>
      <c r="V56" s="424"/>
    </row>
    <row r="57" spans="1:22" s="419" customFormat="1" ht="9.9499999999999993" customHeight="1" x14ac:dyDescent="0.15">
      <c r="A57" s="417"/>
      <c r="B57" s="227"/>
      <c r="C57" s="197" t="s">
        <v>731</v>
      </c>
      <c r="D57" s="227"/>
      <c r="E57" s="314" t="s">
        <v>1297</v>
      </c>
      <c r="F57" s="193"/>
      <c r="G57" s="193"/>
      <c r="H57" s="314"/>
      <c r="I57" s="193"/>
      <c r="J57" s="193"/>
      <c r="K57" s="227"/>
      <c r="L57" s="235"/>
      <c r="M57" s="235"/>
      <c r="N57" s="235"/>
      <c r="O57" s="235"/>
      <c r="P57" s="193"/>
      <c r="Q57" s="235"/>
      <c r="R57" s="195" t="s">
        <v>1152</v>
      </c>
      <c r="S57" s="111">
        <v>0</v>
      </c>
      <c r="T57" s="334">
        <v>0</v>
      </c>
      <c r="U57" s="477" t="s">
        <v>2665</v>
      </c>
      <c r="V57" s="424"/>
    </row>
    <row r="58" spans="1:22" s="419" customFormat="1" ht="9.9499999999999993" customHeight="1" x14ac:dyDescent="0.15">
      <c r="A58" s="417"/>
      <c r="B58" s="227"/>
      <c r="C58" s="197" t="s">
        <v>1440</v>
      </c>
      <c r="D58" s="227"/>
      <c r="E58" s="314" t="s">
        <v>501</v>
      </c>
      <c r="F58" s="193"/>
      <c r="G58" s="193"/>
      <c r="H58" s="314"/>
      <c r="I58" s="193"/>
      <c r="J58" s="193"/>
      <c r="K58" s="227"/>
      <c r="L58" s="235"/>
      <c r="M58" s="235"/>
      <c r="N58" s="235"/>
      <c r="O58" s="235"/>
      <c r="P58" s="193"/>
      <c r="Q58" s="235"/>
      <c r="R58" s="195" t="s">
        <v>1152</v>
      </c>
      <c r="S58" s="111">
        <v>0</v>
      </c>
      <c r="T58" s="334">
        <v>130816</v>
      </c>
      <c r="U58" s="477">
        <v>1</v>
      </c>
      <c r="V58" s="424"/>
    </row>
    <row r="59" spans="1:22" s="419" customFormat="1" ht="9.9499999999999993" customHeight="1" x14ac:dyDescent="0.15">
      <c r="A59" s="417"/>
      <c r="B59" s="227"/>
      <c r="C59" s="197" t="s">
        <v>727</v>
      </c>
      <c r="D59" s="227"/>
      <c r="E59" s="314" t="s">
        <v>1685</v>
      </c>
      <c r="F59" s="193"/>
      <c r="G59" s="193"/>
      <c r="H59" s="314" t="s">
        <v>2685</v>
      </c>
      <c r="I59" s="193"/>
      <c r="J59" s="193"/>
      <c r="K59" s="475" t="s">
        <v>2681</v>
      </c>
      <c r="L59" s="235" t="s">
        <v>2614</v>
      </c>
      <c r="M59" s="235"/>
      <c r="N59" s="235"/>
      <c r="O59" s="235"/>
      <c r="P59" s="193"/>
      <c r="Q59" s="235"/>
      <c r="R59" s="195" t="s">
        <v>1152</v>
      </c>
      <c r="S59" s="111">
        <v>0</v>
      </c>
      <c r="T59" s="334">
        <v>0</v>
      </c>
      <c r="U59" s="477" t="s">
        <v>2665</v>
      </c>
      <c r="V59" s="424"/>
    </row>
    <row r="60" spans="1:22" s="419" customFormat="1" ht="9.9499999999999993" customHeight="1" x14ac:dyDescent="0.15">
      <c r="A60" s="417"/>
      <c r="B60" s="227"/>
      <c r="C60" s="197" t="s">
        <v>1923</v>
      </c>
      <c r="D60" s="227"/>
      <c r="E60" s="193"/>
      <c r="F60" s="193"/>
      <c r="G60" s="193"/>
      <c r="H60" s="193"/>
      <c r="I60" s="193"/>
      <c r="J60" s="193"/>
      <c r="K60" s="227"/>
      <c r="L60" s="235"/>
      <c r="M60" s="235"/>
      <c r="N60" s="235"/>
      <c r="O60" s="235"/>
      <c r="P60" s="196" t="s">
        <v>1770</v>
      </c>
      <c r="Q60" s="196" t="s">
        <v>1629</v>
      </c>
      <c r="R60" s="195" t="s">
        <v>1152</v>
      </c>
      <c r="S60" s="334">
        <v>0</v>
      </c>
      <c r="T60" s="334">
        <v>130816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1152</v>
      </c>
      <c r="S61" s="410"/>
      <c r="T61" s="410"/>
      <c r="U61" s="471"/>
      <c r="V61" s="424"/>
    </row>
    <row r="62" spans="1:22" s="419" customFormat="1" ht="9.9499999999999993" customHeight="1" x14ac:dyDescent="0.15">
      <c r="A62" s="417"/>
      <c r="B62" s="227"/>
      <c r="C62" s="197" t="s">
        <v>1924</v>
      </c>
      <c r="D62" s="227"/>
      <c r="E62" s="313" t="s">
        <v>1370</v>
      </c>
      <c r="F62" s="194"/>
      <c r="G62" s="193"/>
      <c r="H62" s="313"/>
      <c r="I62" s="193"/>
      <c r="J62" s="193"/>
      <c r="K62" s="227"/>
      <c r="L62" s="235"/>
      <c r="M62" s="235"/>
      <c r="N62" s="235"/>
      <c r="O62" s="235"/>
      <c r="P62" s="193"/>
      <c r="Q62" s="239"/>
      <c r="R62" s="195" t="s">
        <v>1152</v>
      </c>
      <c r="S62" s="111">
        <v>0</v>
      </c>
      <c r="T62" s="334">
        <v>0</v>
      </c>
      <c r="U62" s="477" t="s">
        <v>2665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1152</v>
      </c>
      <c r="S63" s="394"/>
      <c r="T63" s="394"/>
      <c r="U63" s="474"/>
      <c r="V63" s="424"/>
    </row>
    <row r="64" spans="1:22" s="419" customFormat="1" ht="9.9499999999999993" customHeight="1" x14ac:dyDescent="0.15">
      <c r="A64" s="417"/>
      <c r="B64" s="227"/>
      <c r="C64" s="197"/>
      <c r="D64" s="227"/>
      <c r="E64" s="313" t="s">
        <v>663</v>
      </c>
      <c r="F64" s="194"/>
      <c r="G64" s="193"/>
      <c r="H64" s="313"/>
      <c r="I64" s="193"/>
      <c r="J64" s="193"/>
      <c r="K64" s="227"/>
      <c r="L64" s="235"/>
      <c r="M64" s="235"/>
      <c r="N64" s="235"/>
      <c r="O64" s="235"/>
      <c r="P64" s="193"/>
      <c r="Q64" s="193"/>
      <c r="R64" s="195" t="s">
        <v>1152</v>
      </c>
      <c r="S64" s="394"/>
      <c r="T64" s="394"/>
      <c r="U64" s="474"/>
      <c r="V64" s="424"/>
    </row>
    <row r="65" spans="1:22" s="419" customFormat="1" ht="9.9499999999999993" customHeight="1" x14ac:dyDescent="0.15">
      <c r="A65" s="417"/>
      <c r="B65" s="227"/>
      <c r="C65" s="197" t="s">
        <v>1098</v>
      </c>
      <c r="D65" s="227"/>
      <c r="E65" s="314" t="s">
        <v>272</v>
      </c>
      <c r="F65" s="193"/>
      <c r="G65" s="193"/>
      <c r="H65" s="314"/>
      <c r="I65" s="193"/>
      <c r="J65" s="193"/>
      <c r="K65" s="227"/>
      <c r="L65" s="235"/>
      <c r="M65" s="235"/>
      <c r="N65" s="235"/>
      <c r="O65" s="235"/>
      <c r="P65" s="193"/>
      <c r="Q65" s="235"/>
      <c r="R65" s="195" t="s">
        <v>1152</v>
      </c>
      <c r="S65" s="111">
        <v>0</v>
      </c>
      <c r="T65" s="334">
        <v>0</v>
      </c>
      <c r="U65" s="477" t="s">
        <v>2665</v>
      </c>
      <c r="V65" s="424"/>
    </row>
    <row r="66" spans="1:22" s="419" customFormat="1" ht="9.9499999999999993" customHeight="1" x14ac:dyDescent="0.15">
      <c r="A66" s="417"/>
      <c r="B66" s="227"/>
      <c r="C66" s="197" t="s">
        <v>1099</v>
      </c>
      <c r="D66" s="227"/>
      <c r="E66" s="314" t="s">
        <v>135</v>
      </c>
      <c r="F66" s="193"/>
      <c r="G66" s="193"/>
      <c r="H66" s="314"/>
      <c r="I66" s="193"/>
      <c r="J66" s="193"/>
      <c r="K66" s="227"/>
      <c r="L66" s="235"/>
      <c r="M66" s="235"/>
      <c r="N66" s="235"/>
      <c r="O66" s="235"/>
      <c r="P66" s="193"/>
      <c r="Q66" s="235"/>
      <c r="R66" s="195" t="s">
        <v>1152</v>
      </c>
      <c r="S66" s="111">
        <v>0</v>
      </c>
      <c r="T66" s="334">
        <v>0</v>
      </c>
      <c r="U66" s="477" t="s">
        <v>2665</v>
      </c>
      <c r="V66" s="424"/>
    </row>
    <row r="67" spans="1:22" s="899" customFormat="1" ht="9.9499999999999993" customHeight="1" x14ac:dyDescent="0.15">
      <c r="A67" s="895"/>
      <c r="B67" s="877"/>
      <c r="C67" s="992" t="s">
        <v>1266</v>
      </c>
      <c r="D67" s="993"/>
      <c r="E67" s="996" t="s">
        <v>305</v>
      </c>
      <c r="F67" s="995"/>
      <c r="G67" s="995"/>
      <c r="H67" s="996"/>
      <c r="I67" s="995"/>
      <c r="J67" s="995"/>
      <c r="K67" s="993"/>
      <c r="L67" s="998"/>
      <c r="M67" s="879"/>
      <c r="N67" s="879"/>
      <c r="O67" s="879"/>
      <c r="P67" s="878"/>
      <c r="Q67" s="879"/>
      <c r="R67" s="892" t="s">
        <v>1152</v>
      </c>
      <c r="S67" s="881"/>
      <c r="T67" s="896">
        <v>0</v>
      </c>
      <c r="U67" s="897" t="s">
        <v>2665</v>
      </c>
      <c r="V67" s="898"/>
    </row>
    <row r="68" spans="1:22" s="899" customFormat="1" ht="9.9499999999999993" customHeight="1" x14ac:dyDescent="0.15">
      <c r="A68" s="895"/>
      <c r="B68" s="877"/>
      <c r="C68" s="992" t="s">
        <v>226</v>
      </c>
      <c r="D68" s="993"/>
      <c r="E68" s="996" t="s">
        <v>245</v>
      </c>
      <c r="F68" s="995"/>
      <c r="G68" s="995"/>
      <c r="H68" s="996"/>
      <c r="I68" s="995"/>
      <c r="J68" s="995"/>
      <c r="K68" s="993"/>
      <c r="L68" s="998"/>
      <c r="M68" s="879"/>
      <c r="N68" s="879"/>
      <c r="O68" s="879"/>
      <c r="P68" s="878"/>
      <c r="Q68" s="879"/>
      <c r="R68" s="892" t="s">
        <v>1152</v>
      </c>
      <c r="S68" s="881">
        <v>0</v>
      </c>
      <c r="T68" s="896">
        <v>875912</v>
      </c>
      <c r="U68" s="897">
        <v>1</v>
      </c>
      <c r="V68" s="898"/>
    </row>
    <row r="69" spans="1:22" s="419" customFormat="1" ht="9.9499999999999993" customHeight="1" x14ac:dyDescent="0.15">
      <c r="A69" s="417"/>
      <c r="B69" s="227"/>
      <c r="C69" s="197" t="s">
        <v>1898</v>
      </c>
      <c r="D69" s="227"/>
      <c r="E69" s="314" t="s">
        <v>2328</v>
      </c>
      <c r="F69" s="193"/>
      <c r="G69" s="193"/>
      <c r="H69" s="314"/>
      <c r="I69" s="193"/>
      <c r="J69" s="193"/>
      <c r="K69" s="227"/>
      <c r="L69" s="235"/>
      <c r="M69" s="235"/>
      <c r="N69" s="235"/>
      <c r="O69" s="235"/>
      <c r="P69" s="193"/>
      <c r="Q69" s="235"/>
      <c r="R69" s="195" t="s">
        <v>1152</v>
      </c>
      <c r="S69" s="111">
        <v>0</v>
      </c>
      <c r="T69" s="334">
        <v>0</v>
      </c>
      <c r="U69" s="477" t="s">
        <v>2665</v>
      </c>
      <c r="V69" s="424"/>
    </row>
    <row r="70" spans="1:22" s="419" customFormat="1" ht="9.9499999999999993" customHeight="1" x14ac:dyDescent="0.15">
      <c r="A70" s="417"/>
      <c r="B70" s="227"/>
      <c r="C70" s="197" t="s">
        <v>1899</v>
      </c>
      <c r="D70" s="227"/>
      <c r="E70" s="314" t="s">
        <v>2736</v>
      </c>
      <c r="F70" s="193"/>
      <c r="G70" s="193"/>
      <c r="H70" s="314"/>
      <c r="I70" s="193"/>
      <c r="J70" s="193"/>
      <c r="K70" s="227"/>
      <c r="L70" s="235"/>
      <c r="M70" s="235"/>
      <c r="N70" s="235"/>
      <c r="O70" s="235"/>
      <c r="P70" s="193"/>
      <c r="Q70" s="235"/>
      <c r="R70" s="195" t="s">
        <v>1152</v>
      </c>
      <c r="S70" s="111">
        <v>0</v>
      </c>
      <c r="T70" s="334">
        <v>104</v>
      </c>
      <c r="U70" s="477">
        <v>1</v>
      </c>
      <c r="V70" s="424"/>
    </row>
    <row r="71" spans="1:22" s="419" customFormat="1" ht="9.9499999999999993" customHeight="1" x14ac:dyDescent="0.15">
      <c r="A71" s="417"/>
      <c r="B71" s="227"/>
      <c r="C71" s="197" t="s">
        <v>728</v>
      </c>
      <c r="D71" s="227"/>
      <c r="E71" s="314" t="s">
        <v>1685</v>
      </c>
      <c r="F71" s="193"/>
      <c r="G71" s="193"/>
      <c r="H71" s="314" t="s">
        <v>2685</v>
      </c>
      <c r="I71" s="193"/>
      <c r="J71" s="193"/>
      <c r="K71" s="475" t="s">
        <v>2681</v>
      </c>
      <c r="L71" s="235" t="s">
        <v>2614</v>
      </c>
      <c r="M71" s="235"/>
      <c r="N71" s="235"/>
      <c r="O71" s="235"/>
      <c r="P71" s="193"/>
      <c r="Q71" s="235"/>
      <c r="R71" s="195" t="s">
        <v>1152</v>
      </c>
      <c r="S71" s="111">
        <v>0</v>
      </c>
      <c r="T71" s="334">
        <v>0</v>
      </c>
      <c r="U71" s="477" t="s">
        <v>2665</v>
      </c>
      <c r="V71" s="424"/>
    </row>
    <row r="72" spans="1:22" s="419" customFormat="1" ht="9.9499999999999993" customHeight="1" x14ac:dyDescent="0.15">
      <c r="A72" s="417"/>
      <c r="B72" s="227"/>
      <c r="C72" s="197" t="s">
        <v>1925</v>
      </c>
      <c r="D72" s="227"/>
      <c r="E72" s="193"/>
      <c r="F72" s="193"/>
      <c r="G72" s="193"/>
      <c r="H72" s="193"/>
      <c r="I72" s="193"/>
      <c r="J72" s="193"/>
      <c r="K72" s="227"/>
      <c r="L72" s="235"/>
      <c r="M72" s="235"/>
      <c r="N72" s="235"/>
      <c r="O72" s="235"/>
      <c r="P72" s="196" t="s">
        <v>1770</v>
      </c>
      <c r="Q72" s="196" t="s">
        <v>1629</v>
      </c>
      <c r="R72" s="195" t="s">
        <v>1152</v>
      </c>
      <c r="S72" s="334">
        <v>0</v>
      </c>
      <c r="T72" s="334">
        <v>876016</v>
      </c>
      <c r="U72" s="477">
        <v>1</v>
      </c>
      <c r="V72" s="424"/>
    </row>
    <row r="73" spans="1:22" s="419" customFormat="1" ht="9.9499999999999993" customHeight="1" x14ac:dyDescent="0.15">
      <c r="A73" s="417"/>
      <c r="B73" s="227"/>
      <c r="C73" s="197"/>
      <c r="D73" s="227"/>
      <c r="E73" s="313" t="s">
        <v>225</v>
      </c>
      <c r="F73" s="194"/>
      <c r="G73" s="193"/>
      <c r="H73" s="313"/>
      <c r="I73" s="193"/>
      <c r="J73" s="193"/>
      <c r="K73" s="227"/>
      <c r="L73" s="235"/>
      <c r="M73" s="235"/>
      <c r="N73" s="235"/>
      <c r="O73" s="235"/>
      <c r="P73" s="193"/>
      <c r="Q73" s="193"/>
      <c r="R73" s="195" t="s">
        <v>1152</v>
      </c>
      <c r="S73" s="350"/>
      <c r="T73" s="350"/>
      <c r="U73" s="472"/>
      <c r="V73" s="424"/>
    </row>
    <row r="74" spans="1:22" s="419" customFormat="1" ht="9.9499999999999993" customHeight="1" x14ac:dyDescent="0.15">
      <c r="A74" s="417"/>
      <c r="B74" s="227"/>
      <c r="C74" s="197" t="s">
        <v>1900</v>
      </c>
      <c r="D74" s="227"/>
      <c r="E74" s="314" t="s">
        <v>1339</v>
      </c>
      <c r="F74" s="193"/>
      <c r="G74" s="193"/>
      <c r="H74" s="314"/>
      <c r="I74" s="235"/>
      <c r="J74" s="235"/>
      <c r="K74" s="228"/>
      <c r="L74" s="235"/>
      <c r="M74" s="235"/>
      <c r="N74" s="239"/>
      <c r="O74" s="239"/>
      <c r="P74" s="193"/>
      <c r="Q74" s="235"/>
      <c r="R74" s="195" t="s">
        <v>1152</v>
      </c>
      <c r="S74" s="111">
        <v>0</v>
      </c>
      <c r="T74" s="334">
        <v>50632</v>
      </c>
      <c r="U74" s="477">
        <v>1</v>
      </c>
      <c r="V74" s="424"/>
    </row>
    <row r="75" spans="1:22" s="419" customFormat="1" ht="9.9499999999999993" customHeight="1" x14ac:dyDescent="0.15">
      <c r="A75" s="417"/>
      <c r="B75" s="227"/>
      <c r="C75" s="197" t="s">
        <v>1901</v>
      </c>
      <c r="D75" s="227"/>
      <c r="E75" s="314" t="s">
        <v>308</v>
      </c>
      <c r="F75" s="193"/>
      <c r="G75" s="193"/>
      <c r="H75" s="314"/>
      <c r="I75" s="235"/>
      <c r="J75" s="235"/>
      <c r="K75" s="228"/>
      <c r="L75" s="235"/>
      <c r="M75" s="235"/>
      <c r="N75" s="239"/>
      <c r="O75" s="239"/>
      <c r="P75" s="193"/>
      <c r="Q75" s="235"/>
      <c r="R75" s="195" t="s">
        <v>1152</v>
      </c>
      <c r="S75" s="111">
        <v>0</v>
      </c>
      <c r="T75" s="334">
        <v>8423</v>
      </c>
      <c r="U75" s="477">
        <v>1</v>
      </c>
      <c r="V75" s="424"/>
    </row>
    <row r="76" spans="1:22" s="419" customFormat="1" ht="9.9499999999999993" customHeight="1" x14ac:dyDescent="0.15">
      <c r="A76" s="417"/>
      <c r="B76" s="227"/>
      <c r="C76" s="197" t="s">
        <v>1902</v>
      </c>
      <c r="D76" s="227"/>
      <c r="E76" s="314" t="s">
        <v>2095</v>
      </c>
      <c r="F76" s="193"/>
      <c r="G76" s="193"/>
      <c r="H76" s="314"/>
      <c r="I76" s="235"/>
      <c r="J76" s="235"/>
      <c r="K76" s="228"/>
      <c r="L76" s="235"/>
      <c r="M76" s="235"/>
      <c r="N76" s="239"/>
      <c r="O76" s="239"/>
      <c r="P76" s="193"/>
      <c r="Q76" s="235"/>
      <c r="R76" s="195" t="s">
        <v>1152</v>
      </c>
      <c r="S76" s="111">
        <v>0</v>
      </c>
      <c r="T76" s="334">
        <v>5200</v>
      </c>
      <c r="U76" s="477">
        <v>1</v>
      </c>
      <c r="V76" s="424"/>
    </row>
    <row r="77" spans="1:22" s="419" customFormat="1" ht="9.9499999999999993" customHeight="1" x14ac:dyDescent="0.15">
      <c r="A77" s="417"/>
      <c r="B77" s="227"/>
      <c r="C77" s="197" t="s">
        <v>1903</v>
      </c>
      <c r="D77" s="227"/>
      <c r="E77" s="314" t="s">
        <v>217</v>
      </c>
      <c r="F77" s="193"/>
      <c r="G77" s="193"/>
      <c r="H77" s="314"/>
      <c r="I77" s="235"/>
      <c r="J77" s="235"/>
      <c r="K77" s="228"/>
      <c r="L77" s="235"/>
      <c r="M77" s="235"/>
      <c r="N77" s="239"/>
      <c r="O77" s="239"/>
      <c r="P77" s="193"/>
      <c r="Q77" s="235"/>
      <c r="R77" s="195" t="s">
        <v>1152</v>
      </c>
      <c r="S77" s="111">
        <v>0</v>
      </c>
      <c r="T77" s="334">
        <v>39984</v>
      </c>
      <c r="U77" s="477">
        <v>1</v>
      </c>
      <c r="V77" s="424"/>
    </row>
    <row r="78" spans="1:22" s="419" customFormat="1" ht="9.9499999999999993" customHeight="1" x14ac:dyDescent="0.15">
      <c r="A78" s="417"/>
      <c r="B78" s="227"/>
      <c r="C78" s="197" t="s">
        <v>1904</v>
      </c>
      <c r="D78" s="227"/>
      <c r="E78" s="314" t="s">
        <v>2012</v>
      </c>
      <c r="F78" s="193"/>
      <c r="G78" s="193"/>
      <c r="H78" s="314"/>
      <c r="I78" s="235"/>
      <c r="J78" s="235"/>
      <c r="K78" s="228"/>
      <c r="L78" s="235"/>
      <c r="M78" s="235"/>
      <c r="N78" s="239"/>
      <c r="O78" s="239"/>
      <c r="P78" s="193"/>
      <c r="Q78" s="235"/>
      <c r="R78" s="195" t="s">
        <v>1152</v>
      </c>
      <c r="S78" s="111">
        <v>0</v>
      </c>
      <c r="T78" s="334">
        <v>82089</v>
      </c>
      <c r="U78" s="477">
        <v>1</v>
      </c>
      <c r="V78" s="424"/>
    </row>
    <row r="79" spans="1:22" s="419" customFormat="1" ht="9.9499999999999993" customHeight="1" x14ac:dyDescent="0.15">
      <c r="A79" s="417"/>
      <c r="B79" s="227"/>
      <c r="C79" s="197" t="s">
        <v>729</v>
      </c>
      <c r="D79" s="227"/>
      <c r="E79" s="314" t="s">
        <v>1685</v>
      </c>
      <c r="F79" s="193"/>
      <c r="G79" s="193"/>
      <c r="H79" s="314" t="s">
        <v>2685</v>
      </c>
      <c r="I79" s="193"/>
      <c r="J79" s="193"/>
      <c r="K79" s="475" t="s">
        <v>30</v>
      </c>
      <c r="L79" s="235" t="s">
        <v>2614</v>
      </c>
      <c r="M79" s="235"/>
      <c r="N79" s="239"/>
      <c r="O79" s="239"/>
      <c r="P79" s="193"/>
      <c r="Q79" s="235"/>
      <c r="R79" s="195" t="s">
        <v>1152</v>
      </c>
      <c r="S79" s="111">
        <v>0</v>
      </c>
      <c r="T79" s="334">
        <v>0</v>
      </c>
      <c r="U79" s="477" t="s">
        <v>2665</v>
      </c>
      <c r="V79" s="424"/>
    </row>
    <row r="80" spans="1:22" s="419" customFormat="1" ht="9.9499999999999993" customHeight="1" x14ac:dyDescent="0.15">
      <c r="A80" s="417"/>
      <c r="B80" s="227"/>
      <c r="C80" s="197" t="s">
        <v>1926</v>
      </c>
      <c r="D80" s="227"/>
      <c r="E80" s="193"/>
      <c r="F80" s="193"/>
      <c r="G80" s="193"/>
      <c r="H80" s="193"/>
      <c r="I80" s="235"/>
      <c r="J80" s="235"/>
      <c r="K80" s="228"/>
      <c r="L80" s="235"/>
      <c r="M80" s="235"/>
      <c r="N80" s="239"/>
      <c r="O80" s="239"/>
      <c r="P80" s="196" t="s">
        <v>1770</v>
      </c>
      <c r="Q80" s="196" t="s">
        <v>1629</v>
      </c>
      <c r="R80" s="195" t="s">
        <v>1152</v>
      </c>
      <c r="S80" s="334">
        <v>0</v>
      </c>
      <c r="T80" s="334">
        <v>186328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1152</v>
      </c>
      <c r="S81" s="438"/>
      <c r="T81" s="438"/>
      <c r="U81" s="473"/>
      <c r="V81" s="424"/>
    </row>
    <row r="82" spans="1:22" s="419" customFormat="1" x14ac:dyDescent="0.15">
      <c r="A82" s="417"/>
      <c r="B82" s="227"/>
      <c r="C82" s="197" t="s">
        <v>1906</v>
      </c>
      <c r="D82" s="227"/>
      <c r="E82" s="193"/>
      <c r="F82" s="193"/>
      <c r="G82" s="235"/>
      <c r="H82" s="193"/>
      <c r="I82" s="235"/>
      <c r="J82" s="235"/>
      <c r="K82" s="228"/>
      <c r="L82" s="235"/>
      <c r="M82" s="279"/>
      <c r="N82" s="239"/>
      <c r="O82" s="239"/>
      <c r="P82" s="196" t="s">
        <v>2051</v>
      </c>
      <c r="Q82" s="196" t="s">
        <v>2542</v>
      </c>
      <c r="R82" s="195" t="s">
        <v>1152</v>
      </c>
      <c r="S82" s="364">
        <v>0</v>
      </c>
      <c r="T82" s="364">
        <v>3854219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2868</v>
      </c>
      <c r="D1" s="201"/>
      <c r="E1" s="162"/>
      <c r="F1" s="203" t="s">
        <v>91</v>
      </c>
      <c r="G1" s="203" t="s">
        <v>91</v>
      </c>
      <c r="H1" s="162" t="s">
        <v>1498</v>
      </c>
      <c r="I1" s="203" t="s">
        <v>91</v>
      </c>
      <c r="J1" s="203" t="s">
        <v>91</v>
      </c>
      <c r="K1" s="203"/>
      <c r="L1" s="203"/>
      <c r="M1" s="204"/>
      <c r="N1" s="203"/>
      <c r="O1" s="203"/>
      <c r="P1" s="203"/>
      <c r="Q1" s="203"/>
      <c r="R1" s="203"/>
      <c r="S1" s="203" t="s">
        <v>1498</v>
      </c>
      <c r="T1" s="203"/>
      <c r="U1" s="824">
        <v>42893.540349074072</v>
      </c>
      <c r="V1" s="203"/>
      <c r="W1" s="207"/>
      <c r="X1" s="207"/>
      <c r="Y1" s="207"/>
      <c r="Z1" s="207"/>
      <c r="AA1" s="207"/>
      <c r="AB1" s="205" t="s">
        <v>91</v>
      </c>
      <c r="AC1" s="205" t="s">
        <v>91</v>
      </c>
      <c r="AD1" s="205" t="s">
        <v>91</v>
      </c>
    </row>
    <row r="2" spans="1:30" s="174" customFormat="1" ht="6" customHeight="1" x14ac:dyDescent="0.15">
      <c r="A2" s="213"/>
      <c r="B2" s="967"/>
      <c r="C2" s="955" t="s">
        <v>366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2871</v>
      </c>
      <c r="D3" s="973"/>
      <c r="E3" s="972"/>
      <c r="F3" s="974"/>
      <c r="G3" s="976"/>
      <c r="H3" s="975"/>
      <c r="I3" s="974"/>
      <c r="J3" s="974"/>
      <c r="K3" s="976"/>
      <c r="L3" s="974"/>
      <c r="M3" s="975"/>
      <c r="N3" s="975"/>
      <c r="O3" s="975"/>
      <c r="P3" s="975"/>
      <c r="Q3" s="975"/>
      <c r="R3" s="975"/>
      <c r="S3" s="975"/>
      <c r="T3" s="975"/>
      <c r="U3" s="959" t="s">
        <v>2411</v>
      </c>
      <c r="V3" s="975"/>
      <c r="W3" s="151"/>
      <c r="X3" s="151"/>
      <c r="Y3" s="151"/>
      <c r="Z3" s="151"/>
      <c r="AA3" s="151"/>
    </row>
    <row r="4" spans="1:30" s="182" customFormat="1" ht="15" customHeight="1" x14ac:dyDescent="0.25">
      <c r="A4" s="162"/>
      <c r="B4" s="960"/>
      <c r="C4" s="961" t="s">
        <v>2872</v>
      </c>
      <c r="D4" s="962"/>
      <c r="E4" s="963"/>
      <c r="F4" s="977"/>
      <c r="G4" s="979"/>
      <c r="H4" s="978"/>
      <c r="I4" s="977"/>
      <c r="J4" s="977"/>
      <c r="K4" s="979"/>
      <c r="L4" s="980"/>
      <c r="M4" s="977"/>
      <c r="N4" s="977"/>
      <c r="O4" s="977"/>
      <c r="P4" s="977"/>
      <c r="Q4" s="977"/>
      <c r="R4" s="977"/>
      <c r="S4" s="977"/>
      <c r="T4" s="977"/>
      <c r="U4" s="964" t="s">
        <v>1686</v>
      </c>
      <c r="V4" s="980"/>
      <c r="W4" s="146"/>
      <c r="X4" s="146"/>
      <c r="Y4" s="146"/>
      <c r="Z4" s="146"/>
      <c r="AA4" s="146"/>
      <c r="AD4" s="186"/>
    </row>
    <row r="5" spans="1:30" s="182" customFormat="1" ht="11.1" customHeight="1" x14ac:dyDescent="0.2">
      <c r="A5" s="162"/>
      <c r="B5" s="963"/>
      <c r="C5" s="965" t="s">
        <v>2873</v>
      </c>
      <c r="D5" s="963"/>
      <c r="E5" s="963"/>
      <c r="F5" s="978"/>
      <c r="G5" s="981"/>
      <c r="H5" s="978"/>
      <c r="I5" s="978"/>
      <c r="J5" s="978"/>
      <c r="K5" s="978"/>
      <c r="L5" s="978"/>
      <c r="M5" s="987"/>
      <c r="N5" s="977"/>
      <c r="O5" s="977"/>
      <c r="P5" s="977"/>
      <c r="Q5" s="977"/>
      <c r="R5" s="977"/>
      <c r="S5" s="977"/>
      <c r="T5" s="977"/>
      <c r="U5" s="966" t="s">
        <v>2874</v>
      </c>
      <c r="V5" s="980"/>
      <c r="W5" s="146"/>
      <c r="X5" s="146"/>
      <c r="Y5" s="146"/>
      <c r="Z5" s="146"/>
      <c r="AA5" s="146"/>
      <c r="AD5" s="170"/>
    </row>
    <row r="6" spans="1:30" s="180" customFormat="1" ht="17.100000000000001" hidden="1" customHeight="1" x14ac:dyDescent="0.25">
      <c r="A6" s="209"/>
      <c r="B6" s="972"/>
      <c r="C6" s="957" t="s">
        <v>2875</v>
      </c>
      <c r="D6" s="973"/>
      <c r="E6" s="972"/>
      <c r="F6" s="974"/>
      <c r="G6" s="988"/>
      <c r="H6" s="975"/>
      <c r="I6" s="974"/>
      <c r="J6" s="974"/>
      <c r="K6" s="982"/>
      <c r="L6" s="974"/>
      <c r="M6" s="975"/>
      <c r="N6" s="975"/>
      <c r="O6" s="975"/>
      <c r="P6" s="975"/>
      <c r="Q6" s="975"/>
      <c r="R6" s="975"/>
      <c r="S6" s="975"/>
      <c r="T6" s="975"/>
      <c r="U6" s="959" t="s">
        <v>2412</v>
      </c>
      <c r="V6" s="975"/>
      <c r="W6" s="166"/>
      <c r="X6" s="166"/>
      <c r="Y6" s="166"/>
      <c r="Z6" s="166"/>
      <c r="AA6" s="166"/>
    </row>
    <row r="7" spans="1:30" s="184" customFormat="1" ht="15" hidden="1" customHeight="1" x14ac:dyDescent="0.25">
      <c r="A7" s="162"/>
      <c r="B7" s="960"/>
      <c r="C7" s="961" t="s">
        <v>2876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2877</v>
      </c>
      <c r="D8" s="963"/>
      <c r="E8" s="963"/>
      <c r="F8" s="978"/>
      <c r="G8" s="981"/>
      <c r="H8" s="978"/>
      <c r="I8" s="978"/>
      <c r="J8" s="978"/>
      <c r="K8" s="978"/>
      <c r="L8" s="978"/>
      <c r="M8" s="987"/>
      <c r="N8" s="977"/>
      <c r="O8" s="977"/>
      <c r="P8" s="977"/>
      <c r="Q8" s="977"/>
      <c r="R8" s="977"/>
      <c r="S8" s="977"/>
      <c r="T8" s="977"/>
      <c r="U8" s="966" t="s">
        <v>2878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1371</v>
      </c>
      <c r="F11" s="234"/>
      <c r="G11" s="234"/>
      <c r="H11" s="234"/>
      <c r="I11" s="234"/>
      <c r="J11" s="234"/>
      <c r="K11" s="234"/>
      <c r="L11" s="228"/>
      <c r="M11" s="228"/>
      <c r="N11" s="228"/>
      <c r="O11" s="228"/>
      <c r="P11" s="1465" t="s">
        <v>2227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1096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1239</v>
      </c>
      <c r="M15" s="778" t="s">
        <v>1238</v>
      </c>
      <c r="N15" s="10" t="s">
        <v>1240</v>
      </c>
      <c r="O15" s="10" t="s">
        <v>1264</v>
      </c>
      <c r="P15" s="10" t="s">
        <v>1265</v>
      </c>
      <c r="Q15" s="10" t="s">
        <v>1845</v>
      </c>
      <c r="R15" s="450"/>
      <c r="S15" s="450"/>
      <c r="T15" s="778" t="s">
        <v>1391</v>
      </c>
      <c r="U15" s="778" t="s">
        <v>1373</v>
      </c>
      <c r="V15" s="227"/>
      <c r="W15" s="4"/>
      <c r="X15" s="700" t="s">
        <v>1371</v>
      </c>
      <c r="Y15" s="4"/>
      <c r="Z15" s="4"/>
      <c r="AA15" s="4"/>
    </row>
    <row r="16" spans="1:30" s="419" customFormat="1" ht="9" hidden="1" x14ac:dyDescent="0.15">
      <c r="A16" s="224" t="s">
        <v>1498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1280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321</v>
      </c>
      <c r="M18" s="58" t="s">
        <v>1394</v>
      </c>
      <c r="N18" s="780"/>
      <c r="O18" s="780" t="s">
        <v>1393</v>
      </c>
      <c r="P18" s="38" t="s">
        <v>1393</v>
      </c>
      <c r="Q18" s="38" t="s">
        <v>321</v>
      </c>
      <c r="R18" s="229"/>
      <c r="S18" s="229"/>
      <c r="T18" s="38" t="s">
        <v>1393</v>
      </c>
      <c r="U18" s="780"/>
      <c r="V18" s="227"/>
      <c r="W18" s="4"/>
      <c r="X18" s="991" t="s">
        <v>1817</v>
      </c>
      <c r="Y18" s="4"/>
      <c r="Z18" s="991" t="s">
        <v>1889</v>
      </c>
      <c r="AA18" s="991" t="s">
        <v>1239</v>
      </c>
      <c r="AB18" s="875" t="s">
        <v>1478</v>
      </c>
      <c r="AC18" s="875" t="s">
        <v>1479</v>
      </c>
      <c r="AD18" s="875" t="s">
        <v>976</v>
      </c>
    </row>
    <row r="19" spans="1:30" s="419" customFormat="1" ht="11.65" customHeight="1" x14ac:dyDescent="0.15">
      <c r="A19" s="224"/>
      <c r="B19" s="227"/>
      <c r="C19" s="197" t="s">
        <v>1003</v>
      </c>
      <c r="D19" s="227"/>
      <c r="E19" s="227"/>
      <c r="F19" s="227"/>
      <c r="G19" s="227"/>
      <c r="H19" s="227"/>
      <c r="I19" s="227"/>
      <c r="J19" s="227"/>
      <c r="K19" s="227"/>
      <c r="L19" s="129"/>
      <c r="M19" s="355" t="s">
        <v>2681</v>
      </c>
      <c r="N19" s="129"/>
      <c r="O19" s="257"/>
      <c r="P19" s="257"/>
      <c r="Q19" s="128"/>
      <c r="R19" s="227" t="s">
        <v>1152</v>
      </c>
      <c r="S19" s="227"/>
      <c r="T19" s="111"/>
      <c r="U19" s="129"/>
      <c r="V19" s="227"/>
      <c r="W19" s="4"/>
      <c r="X19" s="93" t="s">
        <v>2880</v>
      </c>
      <c r="Y19" s="4"/>
      <c r="Z19" s="81" t="s">
        <v>1003</v>
      </c>
      <c r="AA19" s="468" t="s">
        <v>2681</v>
      </c>
      <c r="AB19" s="94">
        <v>0</v>
      </c>
      <c r="AC19" s="94">
        <v>1</v>
      </c>
      <c r="AD19" s="92">
        <v>0</v>
      </c>
    </row>
    <row r="20" spans="1:30" s="419" customFormat="1" ht="11.65" customHeight="1" x14ac:dyDescent="0.15">
      <c r="A20" s="224"/>
      <c r="B20" s="227"/>
      <c r="C20" s="197" t="s">
        <v>2573</v>
      </c>
      <c r="D20" s="227"/>
      <c r="E20" s="227"/>
      <c r="F20" s="227"/>
      <c r="G20" s="227"/>
      <c r="H20" s="227"/>
      <c r="I20" s="227"/>
      <c r="J20" s="227"/>
      <c r="K20" s="227"/>
      <c r="L20" s="129"/>
      <c r="M20" s="355" t="s">
        <v>2681</v>
      </c>
      <c r="N20" s="129"/>
      <c r="O20" s="257"/>
      <c r="P20" s="257"/>
      <c r="Q20" s="129"/>
      <c r="R20" s="227" t="s">
        <v>1152</v>
      </c>
      <c r="S20" s="227"/>
      <c r="T20" s="111"/>
      <c r="U20" s="129"/>
      <c r="V20" s="227"/>
      <c r="W20" s="4"/>
      <c r="X20" s="93" t="s">
        <v>2880</v>
      </c>
      <c r="Y20" s="4"/>
      <c r="Z20" s="81" t="s">
        <v>2573</v>
      </c>
      <c r="AA20" s="468" t="s">
        <v>2681</v>
      </c>
      <c r="AB20" s="94">
        <v>0</v>
      </c>
      <c r="AC20" s="94">
        <v>1</v>
      </c>
      <c r="AD20" s="92">
        <v>0</v>
      </c>
    </row>
    <row r="21" spans="1:30" s="419" customFormat="1" ht="11.65" customHeight="1" x14ac:dyDescent="0.15">
      <c r="A21" s="224"/>
      <c r="B21" s="227"/>
      <c r="C21" s="197" t="s">
        <v>2574</v>
      </c>
      <c r="D21" s="227"/>
      <c r="E21" s="227"/>
      <c r="F21" s="227"/>
      <c r="G21" s="227"/>
      <c r="H21" s="227"/>
      <c r="I21" s="227"/>
      <c r="J21" s="227"/>
      <c r="K21" s="227"/>
      <c r="L21" s="129"/>
      <c r="M21" s="355" t="s">
        <v>2681</v>
      </c>
      <c r="N21" s="129"/>
      <c r="O21" s="257"/>
      <c r="P21" s="257"/>
      <c r="Q21" s="129"/>
      <c r="R21" s="227" t="s">
        <v>1152</v>
      </c>
      <c r="S21" s="227"/>
      <c r="T21" s="111"/>
      <c r="U21" s="129"/>
      <c r="V21" s="227"/>
      <c r="W21" s="4"/>
      <c r="X21" s="93" t="s">
        <v>2880</v>
      </c>
      <c r="Y21" s="4"/>
      <c r="Z21" s="81" t="s">
        <v>2574</v>
      </c>
      <c r="AA21" s="468" t="s">
        <v>2681</v>
      </c>
      <c r="AB21" s="94">
        <v>0</v>
      </c>
      <c r="AC21" s="94">
        <v>1</v>
      </c>
      <c r="AD21" s="92">
        <v>0</v>
      </c>
    </row>
    <row r="22" spans="1:30" s="419" customFormat="1" ht="11.65" customHeight="1" x14ac:dyDescent="0.15">
      <c r="A22" s="224"/>
      <c r="B22" s="227"/>
      <c r="C22" s="197" t="s">
        <v>2575</v>
      </c>
      <c r="D22" s="227"/>
      <c r="E22" s="227"/>
      <c r="F22" s="227"/>
      <c r="G22" s="227"/>
      <c r="H22" s="227"/>
      <c r="I22" s="227"/>
      <c r="J22" s="227"/>
      <c r="K22" s="227"/>
      <c r="L22" s="129"/>
      <c r="M22" s="355" t="s">
        <v>2681</v>
      </c>
      <c r="N22" s="129"/>
      <c r="O22" s="257"/>
      <c r="P22" s="257"/>
      <c r="Q22" s="129"/>
      <c r="R22" s="227" t="s">
        <v>1152</v>
      </c>
      <c r="S22" s="227"/>
      <c r="T22" s="111"/>
      <c r="U22" s="129"/>
      <c r="V22" s="227"/>
      <c r="W22" s="4"/>
      <c r="X22" s="93" t="s">
        <v>2880</v>
      </c>
      <c r="Y22" s="4"/>
      <c r="Z22" s="81" t="s">
        <v>2575</v>
      </c>
      <c r="AA22" s="468" t="s">
        <v>2681</v>
      </c>
      <c r="AB22" s="94">
        <v>0</v>
      </c>
      <c r="AC22" s="94">
        <v>1</v>
      </c>
      <c r="AD22" s="92">
        <v>0</v>
      </c>
    </row>
    <row r="23" spans="1:30" s="419" customFormat="1" ht="11.65" customHeight="1" x14ac:dyDescent="0.15">
      <c r="A23" s="224"/>
      <c r="B23" s="227"/>
      <c r="C23" s="197" t="s">
        <v>347</v>
      </c>
      <c r="D23" s="227"/>
      <c r="E23" s="227"/>
      <c r="F23" s="227"/>
      <c r="G23" s="227"/>
      <c r="H23" s="227"/>
      <c r="I23" s="227"/>
      <c r="J23" s="227"/>
      <c r="K23" s="227"/>
      <c r="L23" s="129"/>
      <c r="M23" s="355" t="s">
        <v>2681</v>
      </c>
      <c r="N23" s="129"/>
      <c r="O23" s="257"/>
      <c r="P23" s="257"/>
      <c r="Q23" s="129"/>
      <c r="R23" s="227" t="s">
        <v>1152</v>
      </c>
      <c r="S23" s="227"/>
      <c r="T23" s="111"/>
      <c r="U23" s="129"/>
      <c r="V23" s="227"/>
      <c r="W23" s="4"/>
      <c r="X23" s="93" t="s">
        <v>2880</v>
      </c>
      <c r="Y23" s="4"/>
      <c r="Z23" s="81" t="s">
        <v>347</v>
      </c>
      <c r="AA23" s="468" t="s">
        <v>2681</v>
      </c>
      <c r="AB23" s="94">
        <v>0</v>
      </c>
      <c r="AC23" s="94">
        <v>1</v>
      </c>
      <c r="AD23" s="92">
        <v>0</v>
      </c>
    </row>
    <row r="24" spans="1:30" s="419" customFormat="1" ht="11.65" customHeight="1" x14ac:dyDescent="0.15">
      <c r="A24" s="224"/>
      <c r="B24" s="227"/>
      <c r="C24" s="197" t="s">
        <v>348</v>
      </c>
      <c r="D24" s="227"/>
      <c r="E24" s="227"/>
      <c r="F24" s="227"/>
      <c r="G24" s="227"/>
      <c r="H24" s="227"/>
      <c r="I24" s="227"/>
      <c r="J24" s="227"/>
      <c r="K24" s="227"/>
      <c r="L24" s="129"/>
      <c r="M24" s="355" t="s">
        <v>2681</v>
      </c>
      <c r="N24" s="129"/>
      <c r="O24" s="257"/>
      <c r="P24" s="257"/>
      <c r="Q24" s="129"/>
      <c r="R24" s="227" t="s">
        <v>1152</v>
      </c>
      <c r="S24" s="227"/>
      <c r="T24" s="111"/>
      <c r="U24" s="129"/>
      <c r="V24" s="227"/>
      <c r="W24" s="4"/>
      <c r="X24" s="93" t="s">
        <v>2880</v>
      </c>
      <c r="Y24" s="4"/>
      <c r="Z24" s="81" t="s">
        <v>348</v>
      </c>
      <c r="AA24" s="468" t="s">
        <v>2681</v>
      </c>
      <c r="AB24" s="94">
        <v>0</v>
      </c>
      <c r="AC24" s="94">
        <v>1</v>
      </c>
      <c r="AD24" s="92">
        <v>0</v>
      </c>
    </row>
    <row r="25" spans="1:30" s="419" customFormat="1" ht="11.65" customHeight="1" x14ac:dyDescent="0.15">
      <c r="A25" s="224"/>
      <c r="B25" s="227"/>
      <c r="C25" s="197" t="s">
        <v>349</v>
      </c>
      <c r="D25" s="227"/>
      <c r="E25" s="227"/>
      <c r="F25" s="227"/>
      <c r="G25" s="227"/>
      <c r="H25" s="227"/>
      <c r="I25" s="227"/>
      <c r="J25" s="227"/>
      <c r="K25" s="227"/>
      <c r="L25" s="129"/>
      <c r="M25" s="355" t="s">
        <v>2681</v>
      </c>
      <c r="N25" s="129"/>
      <c r="O25" s="257"/>
      <c r="P25" s="257"/>
      <c r="Q25" s="129"/>
      <c r="R25" s="227" t="s">
        <v>1152</v>
      </c>
      <c r="S25" s="227"/>
      <c r="T25" s="111"/>
      <c r="U25" s="129"/>
      <c r="V25" s="227"/>
      <c r="W25" s="4"/>
      <c r="X25" s="93" t="s">
        <v>2880</v>
      </c>
      <c r="Y25" s="4"/>
      <c r="Z25" s="81" t="s">
        <v>349</v>
      </c>
      <c r="AA25" s="468" t="s">
        <v>2681</v>
      </c>
      <c r="AB25" s="94">
        <v>0</v>
      </c>
      <c r="AC25" s="94">
        <v>1</v>
      </c>
      <c r="AD25" s="92">
        <v>0</v>
      </c>
    </row>
    <row r="26" spans="1:30" s="419" customFormat="1" ht="11.65" customHeight="1" x14ac:dyDescent="0.15">
      <c r="A26" s="224"/>
      <c r="B26" s="227"/>
      <c r="C26" s="197" t="s">
        <v>350</v>
      </c>
      <c r="D26" s="227"/>
      <c r="E26" s="227"/>
      <c r="F26" s="227"/>
      <c r="G26" s="227"/>
      <c r="H26" s="227"/>
      <c r="I26" s="227"/>
      <c r="J26" s="227"/>
      <c r="K26" s="227"/>
      <c r="L26" s="129"/>
      <c r="M26" s="355" t="s">
        <v>2681</v>
      </c>
      <c r="N26" s="129"/>
      <c r="O26" s="257"/>
      <c r="P26" s="257"/>
      <c r="Q26" s="129"/>
      <c r="R26" s="227" t="s">
        <v>1152</v>
      </c>
      <c r="S26" s="227"/>
      <c r="T26" s="111"/>
      <c r="U26" s="129"/>
      <c r="V26" s="227"/>
      <c r="W26" s="4"/>
      <c r="X26" s="93" t="s">
        <v>2880</v>
      </c>
      <c r="Y26" s="4"/>
      <c r="Z26" s="81" t="s">
        <v>350</v>
      </c>
      <c r="AA26" s="468" t="s">
        <v>2681</v>
      </c>
      <c r="AB26" s="94">
        <v>0</v>
      </c>
      <c r="AC26" s="94">
        <v>1</v>
      </c>
      <c r="AD26" s="92">
        <v>0</v>
      </c>
    </row>
    <row r="27" spans="1:30" s="419" customFormat="1" ht="11.65" customHeight="1" x14ac:dyDescent="0.15">
      <c r="A27" s="224"/>
      <c r="B27" s="227"/>
      <c r="C27" s="197" t="s">
        <v>351</v>
      </c>
      <c r="D27" s="227"/>
      <c r="E27" s="227"/>
      <c r="F27" s="227"/>
      <c r="G27" s="227"/>
      <c r="H27" s="227"/>
      <c r="I27" s="227"/>
      <c r="J27" s="227"/>
      <c r="K27" s="227"/>
      <c r="L27" s="129"/>
      <c r="M27" s="355" t="s">
        <v>2681</v>
      </c>
      <c r="N27" s="129"/>
      <c r="O27" s="257"/>
      <c r="P27" s="257"/>
      <c r="Q27" s="129"/>
      <c r="R27" s="227" t="s">
        <v>1152</v>
      </c>
      <c r="S27" s="227"/>
      <c r="T27" s="111"/>
      <c r="U27" s="129"/>
      <c r="V27" s="227"/>
      <c r="W27" s="4"/>
      <c r="X27" s="93" t="s">
        <v>2880</v>
      </c>
      <c r="Y27" s="4"/>
      <c r="Z27" s="81" t="s">
        <v>351</v>
      </c>
      <c r="AA27" s="468" t="s">
        <v>2681</v>
      </c>
      <c r="AB27" s="94">
        <v>0</v>
      </c>
      <c r="AC27" s="94">
        <v>1</v>
      </c>
      <c r="AD27" s="92">
        <v>0</v>
      </c>
    </row>
    <row r="28" spans="1:30" s="419" customFormat="1" ht="11.65" customHeight="1" x14ac:dyDescent="0.15">
      <c r="A28" s="224"/>
      <c r="B28" s="227"/>
      <c r="C28" s="197" t="s">
        <v>2390</v>
      </c>
      <c r="D28" s="227"/>
      <c r="E28" s="227"/>
      <c r="F28" s="227"/>
      <c r="G28" s="227"/>
      <c r="H28" s="227"/>
      <c r="I28" s="227"/>
      <c r="J28" s="227"/>
      <c r="K28" s="227"/>
      <c r="L28" s="129"/>
      <c r="M28" s="355" t="s">
        <v>2681</v>
      </c>
      <c r="N28" s="129"/>
      <c r="O28" s="257"/>
      <c r="P28" s="257"/>
      <c r="Q28" s="129"/>
      <c r="R28" s="227" t="s">
        <v>1152</v>
      </c>
      <c r="S28" s="227"/>
      <c r="T28" s="111"/>
      <c r="U28" s="129"/>
      <c r="V28" s="227"/>
      <c r="W28" s="4"/>
      <c r="X28" s="93" t="s">
        <v>2880</v>
      </c>
      <c r="Y28" s="4"/>
      <c r="Z28" s="81" t="s">
        <v>2390</v>
      </c>
      <c r="AA28" s="468" t="s">
        <v>2681</v>
      </c>
      <c r="AB28" s="94">
        <v>0</v>
      </c>
      <c r="AC28" s="94">
        <v>1</v>
      </c>
      <c r="AD28" s="92">
        <v>0</v>
      </c>
    </row>
    <row r="29" spans="1:30" s="419" customFormat="1" ht="11.65" customHeight="1" x14ac:dyDescent="0.15">
      <c r="A29" s="224"/>
      <c r="B29" s="227"/>
      <c r="C29" s="197" t="s">
        <v>352</v>
      </c>
      <c r="D29" s="227"/>
      <c r="E29" s="227"/>
      <c r="F29" s="227"/>
      <c r="G29" s="227"/>
      <c r="H29" s="227"/>
      <c r="I29" s="227"/>
      <c r="J29" s="227"/>
      <c r="K29" s="227"/>
      <c r="L29" s="129"/>
      <c r="M29" s="355" t="s">
        <v>2681</v>
      </c>
      <c r="N29" s="129"/>
      <c r="O29" s="257"/>
      <c r="P29" s="257"/>
      <c r="Q29" s="129"/>
      <c r="R29" s="227" t="s">
        <v>1152</v>
      </c>
      <c r="S29" s="227"/>
      <c r="T29" s="111"/>
      <c r="U29" s="129"/>
      <c r="V29" s="227"/>
      <c r="W29" s="4"/>
      <c r="X29" s="93" t="s">
        <v>2880</v>
      </c>
      <c r="Y29" s="4"/>
      <c r="Z29" s="81" t="s">
        <v>352</v>
      </c>
      <c r="AA29" s="468" t="s">
        <v>2681</v>
      </c>
      <c r="AB29" s="94">
        <v>0</v>
      </c>
      <c r="AC29" s="94">
        <v>1</v>
      </c>
      <c r="AD29" s="92">
        <v>0</v>
      </c>
    </row>
    <row r="30" spans="1:30" s="419" customFormat="1" ht="11.65" customHeight="1" x14ac:dyDescent="0.15">
      <c r="A30" s="224"/>
      <c r="B30" s="227"/>
      <c r="C30" s="197" t="s">
        <v>353</v>
      </c>
      <c r="D30" s="227"/>
      <c r="E30" s="227"/>
      <c r="F30" s="227"/>
      <c r="G30" s="227"/>
      <c r="H30" s="227"/>
      <c r="I30" s="227"/>
      <c r="J30" s="227"/>
      <c r="K30" s="227"/>
      <c r="L30" s="129"/>
      <c r="M30" s="355" t="s">
        <v>2681</v>
      </c>
      <c r="N30" s="129"/>
      <c r="O30" s="257"/>
      <c r="P30" s="257"/>
      <c r="Q30" s="129"/>
      <c r="R30" s="227" t="s">
        <v>1152</v>
      </c>
      <c r="S30" s="227"/>
      <c r="T30" s="111"/>
      <c r="U30" s="129"/>
      <c r="V30" s="227"/>
      <c r="W30" s="4"/>
      <c r="X30" s="93" t="s">
        <v>2880</v>
      </c>
      <c r="Y30" s="4"/>
      <c r="Z30" s="81" t="s">
        <v>353</v>
      </c>
      <c r="AA30" s="468" t="s">
        <v>2681</v>
      </c>
      <c r="AB30" s="94">
        <v>0</v>
      </c>
      <c r="AC30" s="94">
        <v>1</v>
      </c>
      <c r="AD30" s="92">
        <v>0</v>
      </c>
    </row>
    <row r="31" spans="1:30" s="419" customFormat="1" ht="11.65" customHeight="1" x14ac:dyDescent="0.15">
      <c r="A31" s="224"/>
      <c r="B31" s="227"/>
      <c r="C31" s="197" t="s">
        <v>354</v>
      </c>
      <c r="D31" s="227"/>
      <c r="E31" s="227"/>
      <c r="F31" s="227"/>
      <c r="G31" s="227"/>
      <c r="H31" s="227"/>
      <c r="I31" s="227"/>
      <c r="J31" s="227"/>
      <c r="K31" s="227"/>
      <c r="L31" s="129"/>
      <c r="M31" s="355" t="s">
        <v>2681</v>
      </c>
      <c r="N31" s="129"/>
      <c r="O31" s="257"/>
      <c r="P31" s="257"/>
      <c r="Q31" s="129"/>
      <c r="R31" s="227" t="s">
        <v>1152</v>
      </c>
      <c r="S31" s="227"/>
      <c r="T31" s="111"/>
      <c r="U31" s="129"/>
      <c r="V31" s="227"/>
      <c r="W31" s="4"/>
      <c r="X31" s="93" t="s">
        <v>2880</v>
      </c>
      <c r="Y31" s="4"/>
      <c r="Z31" s="81" t="s">
        <v>354</v>
      </c>
      <c r="AA31" s="468" t="s">
        <v>2681</v>
      </c>
      <c r="AB31" s="94">
        <v>0</v>
      </c>
      <c r="AC31" s="94">
        <v>1</v>
      </c>
      <c r="AD31" s="92">
        <v>0</v>
      </c>
    </row>
    <row r="32" spans="1:30" s="419" customFormat="1" ht="11.65" customHeight="1" x14ac:dyDescent="0.15">
      <c r="A32" s="224"/>
      <c r="B32" s="227"/>
      <c r="C32" s="197" t="s">
        <v>355</v>
      </c>
      <c r="D32" s="227"/>
      <c r="E32" s="227"/>
      <c r="F32" s="227"/>
      <c r="G32" s="227"/>
      <c r="H32" s="227"/>
      <c r="I32" s="227"/>
      <c r="J32" s="227"/>
      <c r="K32" s="227"/>
      <c r="L32" s="129"/>
      <c r="M32" s="355" t="s">
        <v>2681</v>
      </c>
      <c r="N32" s="129"/>
      <c r="O32" s="257"/>
      <c r="P32" s="257"/>
      <c r="Q32" s="129"/>
      <c r="R32" s="227" t="s">
        <v>1152</v>
      </c>
      <c r="S32" s="227"/>
      <c r="T32" s="111"/>
      <c r="U32" s="129"/>
      <c r="V32" s="227"/>
      <c r="W32" s="4"/>
      <c r="X32" s="93" t="s">
        <v>2880</v>
      </c>
      <c r="Y32" s="4"/>
      <c r="Z32" s="81" t="s">
        <v>355</v>
      </c>
      <c r="AA32" s="468" t="s">
        <v>2681</v>
      </c>
      <c r="AB32" s="94">
        <v>0</v>
      </c>
      <c r="AC32" s="94">
        <v>1</v>
      </c>
      <c r="AD32" s="92">
        <v>0</v>
      </c>
    </row>
    <row r="33" spans="1:30" s="419" customFormat="1" ht="11.65" customHeight="1" x14ac:dyDescent="0.15">
      <c r="A33" s="224"/>
      <c r="B33" s="227"/>
      <c r="C33" s="197" t="s">
        <v>356</v>
      </c>
      <c r="D33" s="227"/>
      <c r="E33" s="227"/>
      <c r="F33" s="227"/>
      <c r="G33" s="227"/>
      <c r="H33" s="227"/>
      <c r="I33" s="227"/>
      <c r="J33" s="227"/>
      <c r="K33" s="227"/>
      <c r="L33" s="129"/>
      <c r="M33" s="355" t="s">
        <v>2681</v>
      </c>
      <c r="N33" s="129"/>
      <c r="O33" s="257"/>
      <c r="P33" s="257"/>
      <c r="Q33" s="129"/>
      <c r="R33" s="227" t="s">
        <v>1152</v>
      </c>
      <c r="S33" s="227"/>
      <c r="T33" s="111"/>
      <c r="U33" s="129"/>
      <c r="V33" s="227"/>
      <c r="W33" s="4"/>
      <c r="X33" s="93" t="s">
        <v>2880</v>
      </c>
      <c r="Y33" s="4"/>
      <c r="Z33" s="81" t="s">
        <v>356</v>
      </c>
      <c r="AA33" s="468" t="s">
        <v>2681</v>
      </c>
      <c r="AB33" s="94">
        <v>0</v>
      </c>
      <c r="AC33" s="94">
        <v>1</v>
      </c>
      <c r="AD33" s="92">
        <v>0</v>
      </c>
    </row>
    <row r="34" spans="1:30" s="419" customFormat="1" ht="11.65" customHeight="1" x14ac:dyDescent="0.15">
      <c r="A34" s="224"/>
      <c r="B34" s="227"/>
      <c r="C34" s="197" t="s">
        <v>357</v>
      </c>
      <c r="D34" s="227"/>
      <c r="E34" s="227"/>
      <c r="F34" s="227"/>
      <c r="G34" s="227"/>
      <c r="H34" s="227"/>
      <c r="I34" s="227"/>
      <c r="J34" s="227"/>
      <c r="K34" s="227"/>
      <c r="L34" s="129"/>
      <c r="M34" s="355" t="s">
        <v>2681</v>
      </c>
      <c r="N34" s="129"/>
      <c r="O34" s="257"/>
      <c r="P34" s="257"/>
      <c r="Q34" s="129"/>
      <c r="R34" s="227" t="s">
        <v>1152</v>
      </c>
      <c r="S34" s="227"/>
      <c r="T34" s="111"/>
      <c r="U34" s="129"/>
      <c r="V34" s="227"/>
      <c r="W34" s="4"/>
      <c r="X34" s="93" t="s">
        <v>2880</v>
      </c>
      <c r="Y34" s="4"/>
      <c r="Z34" s="81" t="s">
        <v>357</v>
      </c>
      <c r="AA34" s="468" t="s">
        <v>2681</v>
      </c>
      <c r="AB34" s="94">
        <v>0</v>
      </c>
      <c r="AC34" s="94">
        <v>1</v>
      </c>
      <c r="AD34" s="92">
        <v>0</v>
      </c>
    </row>
    <row r="35" spans="1:30" s="419" customFormat="1" ht="11.65" customHeight="1" x14ac:dyDescent="0.15">
      <c r="A35" s="224"/>
      <c r="B35" s="227"/>
      <c r="C35" s="197" t="s">
        <v>358</v>
      </c>
      <c r="D35" s="227"/>
      <c r="E35" s="227"/>
      <c r="F35" s="227"/>
      <c r="G35" s="227"/>
      <c r="H35" s="227"/>
      <c r="I35" s="227"/>
      <c r="J35" s="227"/>
      <c r="K35" s="227"/>
      <c r="L35" s="129"/>
      <c r="M35" s="355" t="s">
        <v>2681</v>
      </c>
      <c r="N35" s="129"/>
      <c r="O35" s="257"/>
      <c r="P35" s="257"/>
      <c r="Q35" s="129"/>
      <c r="R35" s="227" t="s">
        <v>1152</v>
      </c>
      <c r="S35" s="227"/>
      <c r="T35" s="111"/>
      <c r="U35" s="129"/>
      <c r="V35" s="227"/>
      <c r="W35" s="4"/>
      <c r="X35" s="93" t="s">
        <v>2880</v>
      </c>
      <c r="Y35" s="4"/>
      <c r="Z35" s="81" t="s">
        <v>358</v>
      </c>
      <c r="AA35" s="468" t="s">
        <v>2681</v>
      </c>
      <c r="AB35" s="94">
        <v>0</v>
      </c>
      <c r="AC35" s="94">
        <v>1</v>
      </c>
      <c r="AD35" s="92">
        <v>0</v>
      </c>
    </row>
    <row r="36" spans="1:30" s="419" customFormat="1" ht="11.65" customHeight="1" x14ac:dyDescent="0.15">
      <c r="A36" s="224"/>
      <c r="B36" s="227"/>
      <c r="C36" s="197" t="s">
        <v>638</v>
      </c>
      <c r="D36" s="227"/>
      <c r="E36" s="227"/>
      <c r="F36" s="227"/>
      <c r="G36" s="227"/>
      <c r="H36" s="227"/>
      <c r="I36" s="227"/>
      <c r="J36" s="227"/>
      <c r="K36" s="227"/>
      <c r="L36" s="129"/>
      <c r="M36" s="355" t="s">
        <v>2681</v>
      </c>
      <c r="N36" s="129"/>
      <c r="O36" s="257"/>
      <c r="P36" s="257"/>
      <c r="Q36" s="129"/>
      <c r="R36" s="227" t="s">
        <v>1152</v>
      </c>
      <c r="S36" s="227"/>
      <c r="T36" s="111"/>
      <c r="U36" s="129"/>
      <c r="V36" s="227"/>
      <c r="W36" s="4"/>
      <c r="X36" s="93" t="s">
        <v>2880</v>
      </c>
      <c r="Y36" s="4"/>
      <c r="Z36" s="81" t="s">
        <v>638</v>
      </c>
      <c r="AA36" s="468" t="s">
        <v>2681</v>
      </c>
      <c r="AB36" s="94">
        <v>0</v>
      </c>
      <c r="AC36" s="94">
        <v>1</v>
      </c>
      <c r="AD36" s="92">
        <v>0</v>
      </c>
    </row>
    <row r="37" spans="1:30" s="419" customFormat="1" ht="11.65" customHeight="1" x14ac:dyDescent="0.15">
      <c r="A37" s="224"/>
      <c r="B37" s="227"/>
      <c r="C37" s="197" t="s">
        <v>639</v>
      </c>
      <c r="D37" s="227"/>
      <c r="E37" s="227"/>
      <c r="F37" s="227"/>
      <c r="G37" s="227"/>
      <c r="H37" s="227"/>
      <c r="I37" s="227"/>
      <c r="J37" s="227"/>
      <c r="K37" s="227"/>
      <c r="L37" s="129"/>
      <c r="M37" s="355" t="s">
        <v>2681</v>
      </c>
      <c r="N37" s="129"/>
      <c r="O37" s="257"/>
      <c r="P37" s="257"/>
      <c r="Q37" s="129"/>
      <c r="R37" s="227" t="s">
        <v>1152</v>
      </c>
      <c r="S37" s="227"/>
      <c r="T37" s="111"/>
      <c r="U37" s="129"/>
      <c r="V37" s="227"/>
      <c r="W37" s="4"/>
      <c r="X37" s="93" t="s">
        <v>2880</v>
      </c>
      <c r="Y37" s="4"/>
      <c r="Z37" s="81" t="s">
        <v>639</v>
      </c>
      <c r="AA37" s="468" t="s">
        <v>2681</v>
      </c>
      <c r="AB37" s="94">
        <v>0</v>
      </c>
      <c r="AC37" s="94">
        <v>1</v>
      </c>
      <c r="AD37" s="92">
        <v>0</v>
      </c>
    </row>
    <row r="38" spans="1:30" s="419" customFormat="1" ht="11.65" customHeight="1" x14ac:dyDescent="0.15">
      <c r="A38" s="224"/>
      <c r="B38" s="227"/>
      <c r="C38" s="197" t="s">
        <v>768</v>
      </c>
      <c r="D38" s="227"/>
      <c r="E38" s="227"/>
      <c r="F38" s="227"/>
      <c r="G38" s="227"/>
      <c r="H38" s="227"/>
      <c r="I38" s="227"/>
      <c r="J38" s="227"/>
      <c r="K38" s="227"/>
      <c r="L38" s="129"/>
      <c r="M38" s="355" t="s">
        <v>2681</v>
      </c>
      <c r="N38" s="129"/>
      <c r="O38" s="257"/>
      <c r="P38" s="257"/>
      <c r="Q38" s="129"/>
      <c r="R38" s="227" t="s">
        <v>1152</v>
      </c>
      <c r="S38" s="227"/>
      <c r="T38" s="111"/>
      <c r="U38" s="129"/>
      <c r="V38" s="227"/>
      <c r="W38" s="4"/>
      <c r="X38" s="93" t="s">
        <v>2880</v>
      </c>
      <c r="Y38" s="4"/>
      <c r="Z38" s="81" t="s">
        <v>768</v>
      </c>
      <c r="AA38" s="468" t="s">
        <v>2681</v>
      </c>
      <c r="AB38" s="94">
        <v>0</v>
      </c>
      <c r="AC38" s="94">
        <v>1</v>
      </c>
      <c r="AD38" s="92">
        <v>0</v>
      </c>
    </row>
    <row r="39" spans="1:30" s="419" customFormat="1" ht="11.65" customHeight="1" x14ac:dyDescent="0.15">
      <c r="A39" s="224"/>
      <c r="B39" s="227"/>
      <c r="C39" s="197" t="s">
        <v>1243</v>
      </c>
      <c r="D39" s="227"/>
      <c r="E39" s="227"/>
      <c r="F39" s="227"/>
      <c r="G39" s="227"/>
      <c r="H39" s="227"/>
      <c r="I39" s="227"/>
      <c r="J39" s="227"/>
      <c r="K39" s="227"/>
      <c r="L39" s="129"/>
      <c r="M39" s="355" t="s">
        <v>2681</v>
      </c>
      <c r="N39" s="129"/>
      <c r="O39" s="257"/>
      <c r="P39" s="257"/>
      <c r="Q39" s="129"/>
      <c r="R39" s="227" t="s">
        <v>1152</v>
      </c>
      <c r="S39" s="227"/>
      <c r="T39" s="111"/>
      <c r="U39" s="129"/>
      <c r="V39" s="227"/>
      <c r="W39" s="4"/>
      <c r="X39" s="93" t="s">
        <v>2880</v>
      </c>
      <c r="Y39" s="4"/>
      <c r="Z39" s="81" t="s">
        <v>1243</v>
      </c>
      <c r="AA39" s="468" t="s">
        <v>2681</v>
      </c>
      <c r="AB39" s="94">
        <v>0</v>
      </c>
      <c r="AC39" s="94">
        <v>1</v>
      </c>
      <c r="AD39" s="92">
        <v>0</v>
      </c>
    </row>
    <row r="40" spans="1:30" s="419" customFormat="1" ht="11.65" customHeight="1" x14ac:dyDescent="0.15">
      <c r="A40" s="224"/>
      <c r="B40" s="227"/>
      <c r="C40" s="197" t="s">
        <v>1244</v>
      </c>
      <c r="D40" s="227"/>
      <c r="E40" s="227"/>
      <c r="F40" s="227"/>
      <c r="G40" s="227"/>
      <c r="H40" s="227"/>
      <c r="I40" s="227"/>
      <c r="J40" s="227"/>
      <c r="K40" s="227"/>
      <c r="L40" s="129"/>
      <c r="M40" s="355" t="s">
        <v>2681</v>
      </c>
      <c r="N40" s="129"/>
      <c r="O40" s="257"/>
      <c r="P40" s="257"/>
      <c r="Q40" s="129"/>
      <c r="R40" s="227" t="s">
        <v>1152</v>
      </c>
      <c r="S40" s="227"/>
      <c r="T40" s="111"/>
      <c r="U40" s="129"/>
      <c r="V40" s="227"/>
      <c r="W40" s="4"/>
      <c r="X40" s="93" t="s">
        <v>2880</v>
      </c>
      <c r="Y40" s="4"/>
      <c r="Z40" s="81" t="s">
        <v>1244</v>
      </c>
      <c r="AA40" s="468" t="s">
        <v>2681</v>
      </c>
      <c r="AB40" s="94">
        <v>0</v>
      </c>
      <c r="AC40" s="94">
        <v>1</v>
      </c>
      <c r="AD40" s="92">
        <v>0</v>
      </c>
    </row>
    <row r="41" spans="1:30" s="419" customFormat="1" ht="11.65" customHeight="1" x14ac:dyDescent="0.15">
      <c r="A41" s="224"/>
      <c r="B41" s="227"/>
      <c r="C41" s="197" t="s">
        <v>1245</v>
      </c>
      <c r="D41" s="227"/>
      <c r="E41" s="227"/>
      <c r="F41" s="227"/>
      <c r="G41" s="227"/>
      <c r="H41" s="227"/>
      <c r="I41" s="227"/>
      <c r="J41" s="227"/>
      <c r="K41" s="227"/>
      <c r="L41" s="129"/>
      <c r="M41" s="355" t="s">
        <v>2681</v>
      </c>
      <c r="N41" s="129"/>
      <c r="O41" s="257"/>
      <c r="P41" s="257"/>
      <c r="Q41" s="129"/>
      <c r="R41" s="227" t="s">
        <v>1152</v>
      </c>
      <c r="S41" s="227"/>
      <c r="T41" s="111"/>
      <c r="U41" s="129"/>
      <c r="V41" s="227"/>
      <c r="W41" s="4"/>
      <c r="X41" s="93" t="s">
        <v>2880</v>
      </c>
      <c r="Y41" s="4"/>
      <c r="Z41" s="81" t="s">
        <v>1245</v>
      </c>
      <c r="AA41" s="468" t="s">
        <v>2681</v>
      </c>
      <c r="AB41" s="94">
        <v>0</v>
      </c>
      <c r="AC41" s="94">
        <v>1</v>
      </c>
      <c r="AD41" s="92">
        <v>0</v>
      </c>
    </row>
    <row r="42" spans="1:30" s="419" customFormat="1" ht="11.65" customHeight="1" x14ac:dyDescent="0.15">
      <c r="A42" s="224"/>
      <c r="B42" s="227"/>
      <c r="C42" s="197" t="s">
        <v>1246</v>
      </c>
      <c r="D42" s="227"/>
      <c r="E42" s="227"/>
      <c r="F42" s="227"/>
      <c r="G42" s="227"/>
      <c r="H42" s="227"/>
      <c r="I42" s="227"/>
      <c r="J42" s="227"/>
      <c r="K42" s="227"/>
      <c r="L42" s="129"/>
      <c r="M42" s="355" t="s">
        <v>2681</v>
      </c>
      <c r="N42" s="129"/>
      <c r="O42" s="257"/>
      <c r="P42" s="257"/>
      <c r="Q42" s="129"/>
      <c r="R42" s="227" t="s">
        <v>1152</v>
      </c>
      <c r="S42" s="227"/>
      <c r="T42" s="111"/>
      <c r="U42" s="129"/>
      <c r="V42" s="227"/>
      <c r="W42" s="4"/>
      <c r="X42" s="93" t="s">
        <v>2880</v>
      </c>
      <c r="Y42" s="4"/>
      <c r="Z42" s="81" t="s">
        <v>1246</v>
      </c>
      <c r="AA42" s="468" t="s">
        <v>2681</v>
      </c>
      <c r="AB42" s="94">
        <v>0</v>
      </c>
      <c r="AC42" s="94">
        <v>1</v>
      </c>
      <c r="AD42" s="92">
        <v>0</v>
      </c>
    </row>
    <row r="43" spans="1:30" s="419" customFormat="1" ht="11.65" customHeight="1" x14ac:dyDescent="0.15">
      <c r="A43" s="224"/>
      <c r="B43" s="227"/>
      <c r="C43" s="197" t="s">
        <v>1247</v>
      </c>
      <c r="D43" s="227"/>
      <c r="E43" s="227"/>
      <c r="F43" s="227"/>
      <c r="G43" s="227"/>
      <c r="H43" s="227"/>
      <c r="I43" s="227"/>
      <c r="J43" s="227"/>
      <c r="K43" s="227"/>
      <c r="L43" s="129"/>
      <c r="M43" s="355" t="s">
        <v>2681</v>
      </c>
      <c r="N43" s="129"/>
      <c r="O43" s="257"/>
      <c r="P43" s="257"/>
      <c r="Q43" s="129"/>
      <c r="R43" s="227" t="s">
        <v>1152</v>
      </c>
      <c r="S43" s="227"/>
      <c r="T43" s="111"/>
      <c r="U43" s="129"/>
      <c r="V43" s="227"/>
      <c r="W43" s="4"/>
      <c r="X43" s="93" t="s">
        <v>2880</v>
      </c>
      <c r="Y43" s="4"/>
      <c r="Z43" s="81" t="s">
        <v>1247</v>
      </c>
      <c r="AA43" s="468" t="s">
        <v>2681</v>
      </c>
      <c r="AB43" s="94">
        <v>0</v>
      </c>
      <c r="AC43" s="94">
        <v>1</v>
      </c>
      <c r="AD43" s="92">
        <v>0</v>
      </c>
    </row>
    <row r="44" spans="1:30" s="419" customFormat="1" ht="11.65" customHeight="1" x14ac:dyDescent="0.15">
      <c r="A44" s="224"/>
      <c r="B44" s="227"/>
      <c r="C44" s="197" t="s">
        <v>128</v>
      </c>
      <c r="D44" s="227"/>
      <c r="E44" s="227"/>
      <c r="F44" s="227"/>
      <c r="G44" s="227"/>
      <c r="H44" s="227"/>
      <c r="I44" s="227"/>
      <c r="J44" s="227"/>
      <c r="K44" s="227"/>
      <c r="L44" s="129"/>
      <c r="M44" s="355" t="s">
        <v>2681</v>
      </c>
      <c r="N44" s="129"/>
      <c r="O44" s="257"/>
      <c r="P44" s="257"/>
      <c r="Q44" s="129"/>
      <c r="R44" s="227" t="s">
        <v>1152</v>
      </c>
      <c r="S44" s="227"/>
      <c r="T44" s="111"/>
      <c r="U44" s="129"/>
      <c r="V44" s="227"/>
      <c r="W44" s="4"/>
      <c r="X44" s="93" t="s">
        <v>2880</v>
      </c>
      <c r="Y44" s="4"/>
      <c r="Z44" s="81" t="s">
        <v>128</v>
      </c>
      <c r="AA44" s="468" t="s">
        <v>2681</v>
      </c>
      <c r="AB44" s="94">
        <v>0</v>
      </c>
      <c r="AC44" s="94">
        <v>1</v>
      </c>
      <c r="AD44" s="92">
        <v>0</v>
      </c>
    </row>
    <row r="45" spans="1:30" s="419" customFormat="1" ht="11.65" customHeight="1" x14ac:dyDescent="0.15">
      <c r="A45" s="224"/>
      <c r="B45" s="227"/>
      <c r="C45" s="197" t="s">
        <v>129</v>
      </c>
      <c r="D45" s="227"/>
      <c r="E45" s="227"/>
      <c r="F45" s="227"/>
      <c r="G45" s="227"/>
      <c r="H45" s="227"/>
      <c r="I45" s="227"/>
      <c r="J45" s="227"/>
      <c r="K45" s="227"/>
      <c r="L45" s="129"/>
      <c r="M45" s="355" t="s">
        <v>2681</v>
      </c>
      <c r="N45" s="129"/>
      <c r="O45" s="257"/>
      <c r="P45" s="257"/>
      <c r="Q45" s="129"/>
      <c r="R45" s="227" t="s">
        <v>1152</v>
      </c>
      <c r="S45" s="227"/>
      <c r="T45" s="111"/>
      <c r="U45" s="129"/>
      <c r="V45" s="227"/>
      <c r="W45" s="4"/>
      <c r="X45" s="93" t="s">
        <v>2880</v>
      </c>
      <c r="Y45" s="4"/>
      <c r="Z45" s="81" t="s">
        <v>129</v>
      </c>
      <c r="AA45" s="468" t="s">
        <v>2681</v>
      </c>
      <c r="AB45" s="94">
        <v>0</v>
      </c>
      <c r="AC45" s="94">
        <v>1</v>
      </c>
      <c r="AD45" s="92">
        <v>0</v>
      </c>
    </row>
    <row r="46" spans="1:30" s="419" customFormat="1" ht="11.65" customHeight="1" x14ac:dyDescent="0.15">
      <c r="A46" s="224"/>
      <c r="B46" s="227"/>
      <c r="C46" s="197" t="s">
        <v>130</v>
      </c>
      <c r="D46" s="227"/>
      <c r="E46" s="227"/>
      <c r="F46" s="227"/>
      <c r="G46" s="227"/>
      <c r="H46" s="227"/>
      <c r="I46" s="227"/>
      <c r="J46" s="227"/>
      <c r="K46" s="227"/>
      <c r="L46" s="129"/>
      <c r="M46" s="355" t="s">
        <v>2681</v>
      </c>
      <c r="N46" s="129"/>
      <c r="O46" s="257"/>
      <c r="P46" s="257"/>
      <c r="Q46" s="129"/>
      <c r="R46" s="227" t="s">
        <v>1152</v>
      </c>
      <c r="S46" s="227"/>
      <c r="T46" s="111"/>
      <c r="U46" s="129"/>
      <c r="V46" s="227"/>
      <c r="W46" s="4"/>
      <c r="X46" s="93" t="s">
        <v>2880</v>
      </c>
      <c r="Y46" s="4"/>
      <c r="Z46" s="81" t="s">
        <v>130</v>
      </c>
      <c r="AA46" s="468" t="s">
        <v>2681</v>
      </c>
      <c r="AB46" s="94">
        <v>0</v>
      </c>
      <c r="AC46" s="94">
        <v>1</v>
      </c>
      <c r="AD46" s="92">
        <v>0</v>
      </c>
    </row>
    <row r="47" spans="1:30" s="419" customFormat="1" ht="11.65" customHeight="1" x14ac:dyDescent="0.15">
      <c r="A47" s="224"/>
      <c r="B47" s="227"/>
      <c r="C47" s="197" t="s">
        <v>131</v>
      </c>
      <c r="D47" s="227"/>
      <c r="E47" s="227"/>
      <c r="F47" s="227"/>
      <c r="G47" s="227"/>
      <c r="H47" s="227"/>
      <c r="I47" s="227"/>
      <c r="J47" s="227"/>
      <c r="K47" s="227"/>
      <c r="L47" s="129"/>
      <c r="M47" s="355" t="s">
        <v>2681</v>
      </c>
      <c r="N47" s="129"/>
      <c r="O47" s="257"/>
      <c r="P47" s="257"/>
      <c r="Q47" s="129"/>
      <c r="R47" s="227" t="s">
        <v>1152</v>
      </c>
      <c r="S47" s="227"/>
      <c r="T47" s="111"/>
      <c r="U47" s="129"/>
      <c r="V47" s="227"/>
      <c r="W47" s="4"/>
      <c r="X47" s="93" t="s">
        <v>2880</v>
      </c>
      <c r="Y47" s="4"/>
      <c r="Z47" s="81" t="s">
        <v>131</v>
      </c>
      <c r="AA47" s="468" t="s">
        <v>2681</v>
      </c>
      <c r="AB47" s="94">
        <v>0</v>
      </c>
      <c r="AC47" s="94">
        <v>1</v>
      </c>
      <c r="AD47" s="92">
        <v>0</v>
      </c>
    </row>
    <row r="48" spans="1:30" s="419" customFormat="1" ht="11.65" customHeight="1" x14ac:dyDescent="0.15">
      <c r="A48" s="224"/>
      <c r="B48" s="227"/>
      <c r="C48" s="197" t="s">
        <v>610</v>
      </c>
      <c r="D48" s="227"/>
      <c r="E48" s="227"/>
      <c r="F48" s="227"/>
      <c r="G48" s="227"/>
      <c r="H48" s="227"/>
      <c r="I48" s="227"/>
      <c r="J48" s="227"/>
      <c r="K48" s="227"/>
      <c r="L48" s="129"/>
      <c r="M48" s="355" t="s">
        <v>2681</v>
      </c>
      <c r="N48" s="129"/>
      <c r="O48" s="257"/>
      <c r="P48" s="257"/>
      <c r="Q48" s="129"/>
      <c r="R48" s="227" t="s">
        <v>1152</v>
      </c>
      <c r="S48" s="227"/>
      <c r="T48" s="111"/>
      <c r="U48" s="129"/>
      <c r="V48" s="227"/>
      <c r="W48" s="4"/>
      <c r="X48" s="93" t="s">
        <v>2880</v>
      </c>
      <c r="Y48" s="4"/>
      <c r="Z48" s="81" t="s">
        <v>610</v>
      </c>
      <c r="AA48" s="468" t="s">
        <v>2681</v>
      </c>
      <c r="AB48" s="94">
        <v>0</v>
      </c>
      <c r="AC48" s="94">
        <v>1</v>
      </c>
      <c r="AD48" s="92">
        <v>0</v>
      </c>
    </row>
    <row r="49" spans="1:30" s="419" customFormat="1" ht="11.65" customHeight="1" x14ac:dyDescent="0.15">
      <c r="A49" s="224"/>
      <c r="B49" s="227"/>
      <c r="C49" s="197" t="s">
        <v>1248</v>
      </c>
      <c r="D49" s="227"/>
      <c r="E49" s="227"/>
      <c r="F49" s="227"/>
      <c r="G49" s="227"/>
      <c r="H49" s="227"/>
      <c r="I49" s="227"/>
      <c r="J49" s="227"/>
      <c r="K49" s="227"/>
      <c r="L49" s="129"/>
      <c r="M49" s="355" t="s">
        <v>2681</v>
      </c>
      <c r="N49" s="129"/>
      <c r="O49" s="257"/>
      <c r="P49" s="257"/>
      <c r="Q49" s="129"/>
      <c r="R49" s="227" t="s">
        <v>1152</v>
      </c>
      <c r="S49" s="227"/>
      <c r="T49" s="111"/>
      <c r="U49" s="129"/>
      <c r="V49" s="227"/>
      <c r="W49" s="4"/>
      <c r="X49" s="93" t="s">
        <v>2880</v>
      </c>
      <c r="Y49" s="4"/>
      <c r="Z49" s="81" t="s">
        <v>1248</v>
      </c>
      <c r="AA49" s="468" t="s">
        <v>2681</v>
      </c>
      <c r="AB49" s="94">
        <v>0</v>
      </c>
      <c r="AC49" s="94">
        <v>1</v>
      </c>
      <c r="AD49" s="92">
        <v>0</v>
      </c>
    </row>
    <row r="50" spans="1:30" s="419" customFormat="1" ht="11.65" customHeight="1" x14ac:dyDescent="0.15">
      <c r="A50" s="224"/>
      <c r="B50" s="227"/>
      <c r="C50" s="197" t="s">
        <v>1249</v>
      </c>
      <c r="D50" s="227"/>
      <c r="E50" s="227"/>
      <c r="F50" s="227"/>
      <c r="G50" s="227"/>
      <c r="H50" s="227"/>
      <c r="I50" s="227"/>
      <c r="J50" s="227"/>
      <c r="K50" s="227"/>
      <c r="L50" s="129"/>
      <c r="M50" s="355" t="s">
        <v>2681</v>
      </c>
      <c r="N50" s="129"/>
      <c r="O50" s="257"/>
      <c r="P50" s="257"/>
      <c r="Q50" s="129"/>
      <c r="R50" s="227" t="s">
        <v>1152</v>
      </c>
      <c r="S50" s="227"/>
      <c r="T50" s="111"/>
      <c r="U50" s="129"/>
      <c r="V50" s="227"/>
      <c r="W50" s="4"/>
      <c r="X50" s="93" t="s">
        <v>2880</v>
      </c>
      <c r="Y50" s="4"/>
      <c r="Z50" s="81" t="s">
        <v>1249</v>
      </c>
      <c r="AA50" s="468" t="s">
        <v>2681</v>
      </c>
      <c r="AB50" s="94">
        <v>0</v>
      </c>
      <c r="AC50" s="94">
        <v>1</v>
      </c>
      <c r="AD50" s="92">
        <v>0</v>
      </c>
    </row>
    <row r="51" spans="1:30" s="419" customFormat="1" ht="11.65" customHeight="1" x14ac:dyDescent="0.15">
      <c r="A51" s="224"/>
      <c r="B51" s="227"/>
      <c r="C51" s="197" t="s">
        <v>1250</v>
      </c>
      <c r="D51" s="227"/>
      <c r="E51" s="227"/>
      <c r="F51" s="227"/>
      <c r="G51" s="227"/>
      <c r="H51" s="227"/>
      <c r="I51" s="227"/>
      <c r="J51" s="227"/>
      <c r="K51" s="227"/>
      <c r="L51" s="129"/>
      <c r="M51" s="355" t="s">
        <v>2681</v>
      </c>
      <c r="N51" s="129"/>
      <c r="O51" s="257"/>
      <c r="P51" s="257"/>
      <c r="Q51" s="129"/>
      <c r="R51" s="227" t="s">
        <v>1152</v>
      </c>
      <c r="S51" s="227"/>
      <c r="T51" s="111"/>
      <c r="U51" s="129"/>
      <c r="V51" s="227"/>
      <c r="W51" s="4"/>
      <c r="X51" s="93" t="s">
        <v>2880</v>
      </c>
      <c r="Y51" s="4"/>
      <c r="Z51" s="81" t="s">
        <v>1250</v>
      </c>
      <c r="AA51" s="468" t="s">
        <v>2681</v>
      </c>
      <c r="AB51" s="94">
        <v>0</v>
      </c>
      <c r="AC51" s="94">
        <v>1</v>
      </c>
      <c r="AD51" s="92">
        <v>0</v>
      </c>
    </row>
    <row r="52" spans="1:30" s="419" customFormat="1" ht="11.65" customHeight="1" x14ac:dyDescent="0.15">
      <c r="A52" s="224"/>
      <c r="B52" s="227"/>
      <c r="C52" s="197" t="s">
        <v>1251</v>
      </c>
      <c r="D52" s="227"/>
      <c r="E52" s="227"/>
      <c r="F52" s="227"/>
      <c r="G52" s="227"/>
      <c r="H52" s="227"/>
      <c r="I52" s="227"/>
      <c r="J52" s="227"/>
      <c r="K52" s="227"/>
      <c r="L52" s="129"/>
      <c r="M52" s="355" t="s">
        <v>2681</v>
      </c>
      <c r="N52" s="129"/>
      <c r="O52" s="257"/>
      <c r="P52" s="257"/>
      <c r="Q52" s="129"/>
      <c r="R52" s="227" t="s">
        <v>1152</v>
      </c>
      <c r="S52" s="227"/>
      <c r="T52" s="111"/>
      <c r="U52" s="129"/>
      <c r="V52" s="227"/>
      <c r="W52" s="4"/>
      <c r="X52" s="93" t="s">
        <v>2880</v>
      </c>
      <c r="Y52" s="4"/>
      <c r="Z52" s="81" t="s">
        <v>1251</v>
      </c>
      <c r="AA52" s="468" t="s">
        <v>2681</v>
      </c>
      <c r="AB52" s="94">
        <v>0</v>
      </c>
      <c r="AC52" s="94">
        <v>1</v>
      </c>
      <c r="AD52" s="92">
        <v>0</v>
      </c>
    </row>
    <row r="53" spans="1:30" s="419" customFormat="1" ht="11.65" customHeight="1" x14ac:dyDescent="0.15">
      <c r="A53" s="224"/>
      <c r="B53" s="227"/>
      <c r="C53" s="197" t="s">
        <v>133</v>
      </c>
      <c r="D53" s="227"/>
      <c r="E53" s="227"/>
      <c r="F53" s="227"/>
      <c r="G53" s="227"/>
      <c r="H53" s="227"/>
      <c r="I53" s="227"/>
      <c r="J53" s="227"/>
      <c r="K53" s="227"/>
      <c r="L53" s="129"/>
      <c r="M53" s="355" t="s">
        <v>2681</v>
      </c>
      <c r="N53" s="129"/>
      <c r="O53" s="257"/>
      <c r="P53" s="257"/>
      <c r="Q53" s="129"/>
      <c r="R53" s="227" t="s">
        <v>1152</v>
      </c>
      <c r="S53" s="227"/>
      <c r="T53" s="111"/>
      <c r="U53" s="129"/>
      <c r="V53" s="227"/>
      <c r="W53" s="4"/>
      <c r="X53" s="93" t="s">
        <v>2880</v>
      </c>
      <c r="Y53" s="4"/>
      <c r="Z53" s="81" t="s">
        <v>133</v>
      </c>
      <c r="AA53" s="468" t="s">
        <v>2681</v>
      </c>
      <c r="AB53" s="94">
        <v>0</v>
      </c>
      <c r="AC53" s="94">
        <v>1</v>
      </c>
      <c r="AD53" s="92">
        <v>0</v>
      </c>
    </row>
    <row r="54" spans="1:30" s="419" customFormat="1" ht="11.65" customHeight="1" x14ac:dyDescent="0.15">
      <c r="A54" s="224"/>
      <c r="B54" s="227"/>
      <c r="C54" s="197" t="s">
        <v>1252</v>
      </c>
      <c r="D54" s="227"/>
      <c r="E54" s="227"/>
      <c r="F54" s="227"/>
      <c r="G54" s="227"/>
      <c r="H54" s="227"/>
      <c r="I54" s="227"/>
      <c r="J54" s="227"/>
      <c r="K54" s="227"/>
      <c r="L54" s="129"/>
      <c r="M54" s="355" t="s">
        <v>2681</v>
      </c>
      <c r="N54" s="129"/>
      <c r="O54" s="257"/>
      <c r="P54" s="257"/>
      <c r="Q54" s="129"/>
      <c r="R54" s="227" t="s">
        <v>1152</v>
      </c>
      <c r="S54" s="227"/>
      <c r="T54" s="111"/>
      <c r="U54" s="129"/>
      <c r="V54" s="227"/>
      <c r="W54" s="4"/>
      <c r="X54" s="93" t="s">
        <v>2880</v>
      </c>
      <c r="Y54" s="4"/>
      <c r="Z54" s="81" t="s">
        <v>1252</v>
      </c>
      <c r="AA54" s="468" t="s">
        <v>2681</v>
      </c>
      <c r="AB54" s="94">
        <v>0</v>
      </c>
      <c r="AC54" s="94">
        <v>1</v>
      </c>
      <c r="AD54" s="92">
        <v>0</v>
      </c>
    </row>
    <row r="55" spans="1:30" s="419" customFormat="1" ht="11.65" customHeight="1" x14ac:dyDescent="0.15">
      <c r="A55" s="224"/>
      <c r="B55" s="227"/>
      <c r="C55" s="197" t="s">
        <v>1253</v>
      </c>
      <c r="D55" s="227"/>
      <c r="E55" s="227"/>
      <c r="F55" s="227"/>
      <c r="G55" s="227"/>
      <c r="H55" s="227"/>
      <c r="I55" s="227"/>
      <c r="J55" s="227"/>
      <c r="K55" s="227"/>
      <c r="L55" s="129"/>
      <c r="M55" s="355" t="s">
        <v>2681</v>
      </c>
      <c r="N55" s="129"/>
      <c r="O55" s="257"/>
      <c r="P55" s="257"/>
      <c r="Q55" s="129"/>
      <c r="R55" s="227" t="s">
        <v>1152</v>
      </c>
      <c r="S55" s="227"/>
      <c r="T55" s="111"/>
      <c r="U55" s="129"/>
      <c r="V55" s="227"/>
      <c r="W55" s="4"/>
      <c r="X55" s="93" t="s">
        <v>2880</v>
      </c>
      <c r="Y55" s="4"/>
      <c r="Z55" s="81" t="s">
        <v>1253</v>
      </c>
      <c r="AA55" s="468" t="s">
        <v>2681</v>
      </c>
      <c r="AB55" s="94">
        <v>0</v>
      </c>
      <c r="AC55" s="94">
        <v>1</v>
      </c>
      <c r="AD55" s="92">
        <v>0</v>
      </c>
    </row>
    <row r="56" spans="1:30" s="419" customFormat="1" ht="11.65" customHeight="1" x14ac:dyDescent="0.15">
      <c r="A56" s="224"/>
      <c r="B56" s="227"/>
      <c r="C56" s="197" t="s">
        <v>1254</v>
      </c>
      <c r="D56" s="227"/>
      <c r="E56" s="227"/>
      <c r="F56" s="227"/>
      <c r="G56" s="227"/>
      <c r="H56" s="227"/>
      <c r="I56" s="227"/>
      <c r="J56" s="227"/>
      <c r="K56" s="227"/>
      <c r="L56" s="129"/>
      <c r="M56" s="355" t="s">
        <v>2681</v>
      </c>
      <c r="N56" s="129"/>
      <c r="O56" s="257"/>
      <c r="P56" s="257"/>
      <c r="Q56" s="129"/>
      <c r="R56" s="227" t="s">
        <v>1152</v>
      </c>
      <c r="S56" s="227"/>
      <c r="T56" s="111"/>
      <c r="U56" s="129"/>
      <c r="V56" s="227"/>
      <c r="W56" s="4"/>
      <c r="X56" s="93" t="s">
        <v>2880</v>
      </c>
      <c r="Y56" s="4"/>
      <c r="Z56" s="81" t="s">
        <v>1254</v>
      </c>
      <c r="AA56" s="468" t="s">
        <v>2681</v>
      </c>
      <c r="AB56" s="94">
        <v>0</v>
      </c>
      <c r="AC56" s="94">
        <v>1</v>
      </c>
      <c r="AD56" s="92">
        <v>0</v>
      </c>
    </row>
    <row r="57" spans="1:30" s="419" customFormat="1" ht="11.65" customHeight="1" x14ac:dyDescent="0.15">
      <c r="A57" s="224"/>
      <c r="B57" s="227"/>
      <c r="C57" s="197" t="s">
        <v>1255</v>
      </c>
      <c r="D57" s="227"/>
      <c r="E57" s="227"/>
      <c r="F57" s="227"/>
      <c r="G57" s="227"/>
      <c r="H57" s="227"/>
      <c r="I57" s="227"/>
      <c r="J57" s="227"/>
      <c r="K57" s="227"/>
      <c r="L57" s="129"/>
      <c r="M57" s="355" t="s">
        <v>2681</v>
      </c>
      <c r="N57" s="129"/>
      <c r="O57" s="257"/>
      <c r="P57" s="257"/>
      <c r="Q57" s="129"/>
      <c r="R57" s="227" t="s">
        <v>1152</v>
      </c>
      <c r="S57" s="227"/>
      <c r="T57" s="111"/>
      <c r="U57" s="129"/>
      <c r="V57" s="227"/>
      <c r="W57" s="4"/>
      <c r="X57" s="93" t="s">
        <v>2880</v>
      </c>
      <c r="Y57" s="4"/>
      <c r="Z57" s="81" t="s">
        <v>1255</v>
      </c>
      <c r="AA57" s="468" t="s">
        <v>2681</v>
      </c>
      <c r="AB57" s="94">
        <v>0</v>
      </c>
      <c r="AC57" s="94">
        <v>1</v>
      </c>
      <c r="AD57" s="92">
        <v>0</v>
      </c>
    </row>
    <row r="58" spans="1:30" s="419" customFormat="1" ht="11.65" customHeight="1" x14ac:dyDescent="0.15">
      <c r="A58" s="224"/>
      <c r="B58" s="227"/>
      <c r="C58" s="197" t="s">
        <v>611</v>
      </c>
      <c r="D58" s="227"/>
      <c r="E58" s="227"/>
      <c r="F58" s="227"/>
      <c r="G58" s="227"/>
      <c r="H58" s="227"/>
      <c r="I58" s="227"/>
      <c r="J58" s="227"/>
      <c r="K58" s="227"/>
      <c r="L58" s="129"/>
      <c r="M58" s="355" t="s">
        <v>2681</v>
      </c>
      <c r="N58" s="129"/>
      <c r="O58" s="257"/>
      <c r="P58" s="257"/>
      <c r="Q58" s="129"/>
      <c r="R58" s="227" t="s">
        <v>1152</v>
      </c>
      <c r="S58" s="227"/>
      <c r="T58" s="111"/>
      <c r="U58" s="129"/>
      <c r="V58" s="227"/>
      <c r="W58" s="4"/>
      <c r="X58" s="93" t="s">
        <v>2880</v>
      </c>
      <c r="Y58" s="4"/>
      <c r="Z58" s="81" t="s">
        <v>611</v>
      </c>
      <c r="AA58" s="468" t="s">
        <v>2681</v>
      </c>
      <c r="AB58" s="94">
        <v>0</v>
      </c>
      <c r="AC58" s="94">
        <v>1</v>
      </c>
      <c r="AD58" s="92">
        <v>0</v>
      </c>
    </row>
    <row r="59" spans="1:30" s="419" customFormat="1" ht="11.65" customHeight="1" x14ac:dyDescent="0.15">
      <c r="A59" s="224"/>
      <c r="B59" s="227"/>
      <c r="C59" s="197" t="s">
        <v>1256</v>
      </c>
      <c r="D59" s="227"/>
      <c r="E59" s="227"/>
      <c r="F59" s="227"/>
      <c r="G59" s="227"/>
      <c r="H59" s="227"/>
      <c r="I59" s="227"/>
      <c r="J59" s="227"/>
      <c r="K59" s="227"/>
      <c r="L59" s="129"/>
      <c r="M59" s="355" t="s">
        <v>2681</v>
      </c>
      <c r="N59" s="129"/>
      <c r="O59" s="257"/>
      <c r="P59" s="257"/>
      <c r="Q59" s="129"/>
      <c r="R59" s="227" t="s">
        <v>1152</v>
      </c>
      <c r="S59" s="227"/>
      <c r="T59" s="111"/>
      <c r="U59" s="129"/>
      <c r="V59" s="227"/>
      <c r="W59" s="4"/>
      <c r="X59" s="93" t="s">
        <v>2880</v>
      </c>
      <c r="Y59" s="4"/>
      <c r="Z59" s="81" t="s">
        <v>1256</v>
      </c>
      <c r="AA59" s="468" t="s">
        <v>2681</v>
      </c>
      <c r="AB59" s="94">
        <v>0</v>
      </c>
      <c r="AC59" s="94">
        <v>1</v>
      </c>
      <c r="AD59" s="92">
        <v>0</v>
      </c>
    </row>
    <row r="60" spans="1:30" s="419" customFormat="1" ht="11.65" customHeight="1" x14ac:dyDescent="0.15">
      <c r="A60" s="224"/>
      <c r="B60" s="227"/>
      <c r="C60" s="197" t="s">
        <v>1257</v>
      </c>
      <c r="D60" s="227"/>
      <c r="E60" s="227"/>
      <c r="F60" s="227"/>
      <c r="G60" s="227"/>
      <c r="H60" s="227"/>
      <c r="I60" s="227"/>
      <c r="J60" s="227"/>
      <c r="K60" s="227"/>
      <c r="L60" s="129"/>
      <c r="M60" s="355" t="s">
        <v>2681</v>
      </c>
      <c r="N60" s="129"/>
      <c r="O60" s="257"/>
      <c r="P60" s="257"/>
      <c r="Q60" s="129"/>
      <c r="R60" s="227" t="s">
        <v>1152</v>
      </c>
      <c r="S60" s="227"/>
      <c r="T60" s="111"/>
      <c r="U60" s="129"/>
      <c r="V60" s="227"/>
      <c r="W60" s="4"/>
      <c r="X60" s="93" t="s">
        <v>2880</v>
      </c>
      <c r="Y60" s="4"/>
      <c r="Z60" s="81" t="s">
        <v>1257</v>
      </c>
      <c r="AA60" s="468" t="s">
        <v>2681</v>
      </c>
      <c r="AB60" s="94">
        <v>0</v>
      </c>
      <c r="AC60" s="94">
        <v>1</v>
      </c>
      <c r="AD60" s="92">
        <v>0</v>
      </c>
    </row>
    <row r="61" spans="1:30" s="419" customFormat="1" ht="11.65" customHeight="1" x14ac:dyDescent="0.15">
      <c r="A61" s="224"/>
      <c r="B61" s="227"/>
      <c r="C61" s="197" t="s">
        <v>1258</v>
      </c>
      <c r="D61" s="227"/>
      <c r="E61" s="227"/>
      <c r="F61" s="227"/>
      <c r="G61" s="227"/>
      <c r="H61" s="227"/>
      <c r="I61" s="227"/>
      <c r="J61" s="227"/>
      <c r="K61" s="227"/>
      <c r="L61" s="129"/>
      <c r="M61" s="355" t="s">
        <v>2681</v>
      </c>
      <c r="N61" s="129"/>
      <c r="O61" s="257"/>
      <c r="P61" s="257"/>
      <c r="Q61" s="129"/>
      <c r="R61" s="227" t="s">
        <v>1152</v>
      </c>
      <c r="S61" s="227"/>
      <c r="T61" s="111"/>
      <c r="U61" s="129"/>
      <c r="V61" s="227"/>
      <c r="W61" s="4"/>
      <c r="X61" s="93" t="s">
        <v>2880</v>
      </c>
      <c r="Y61" s="4"/>
      <c r="Z61" s="81" t="s">
        <v>1258</v>
      </c>
      <c r="AA61" s="468" t="s">
        <v>2681</v>
      </c>
      <c r="AB61" s="94">
        <v>0</v>
      </c>
      <c r="AC61" s="94">
        <v>1</v>
      </c>
      <c r="AD61" s="92">
        <v>0</v>
      </c>
    </row>
    <row r="62" spans="1:30" s="419" customFormat="1" ht="11.65" customHeight="1" x14ac:dyDescent="0.15">
      <c r="A62" s="224"/>
      <c r="B62" s="227"/>
      <c r="C62" s="197" t="s">
        <v>1259</v>
      </c>
      <c r="D62" s="227"/>
      <c r="E62" s="227"/>
      <c r="F62" s="227"/>
      <c r="G62" s="227"/>
      <c r="H62" s="227"/>
      <c r="I62" s="227"/>
      <c r="J62" s="227"/>
      <c r="K62" s="227"/>
      <c r="L62" s="129"/>
      <c r="M62" s="355" t="s">
        <v>2681</v>
      </c>
      <c r="N62" s="129"/>
      <c r="O62" s="257"/>
      <c r="P62" s="257"/>
      <c r="Q62" s="129"/>
      <c r="R62" s="227" t="s">
        <v>1152</v>
      </c>
      <c r="S62" s="227"/>
      <c r="T62" s="111"/>
      <c r="U62" s="129"/>
      <c r="V62" s="227"/>
      <c r="W62" s="4"/>
      <c r="X62" s="93" t="s">
        <v>2880</v>
      </c>
      <c r="Y62" s="4"/>
      <c r="Z62" s="81" t="s">
        <v>1259</v>
      </c>
      <c r="AA62" s="468" t="s">
        <v>2681</v>
      </c>
      <c r="AB62" s="94">
        <v>0</v>
      </c>
      <c r="AC62" s="94">
        <v>1</v>
      </c>
      <c r="AD62" s="92">
        <v>0</v>
      </c>
    </row>
    <row r="63" spans="1:30" s="419" customFormat="1" ht="11.65" customHeight="1" x14ac:dyDescent="0.15">
      <c r="A63" s="224"/>
      <c r="B63" s="227"/>
      <c r="C63" s="197" t="s">
        <v>994</v>
      </c>
      <c r="D63" s="227"/>
      <c r="E63" s="227"/>
      <c r="F63" s="227"/>
      <c r="G63" s="227"/>
      <c r="H63" s="227"/>
      <c r="I63" s="227"/>
      <c r="J63" s="227"/>
      <c r="K63" s="227"/>
      <c r="L63" s="129"/>
      <c r="M63" s="355" t="s">
        <v>2681</v>
      </c>
      <c r="N63" s="129"/>
      <c r="O63" s="257"/>
      <c r="P63" s="257"/>
      <c r="Q63" s="129"/>
      <c r="R63" s="227" t="s">
        <v>1152</v>
      </c>
      <c r="S63" s="227"/>
      <c r="T63" s="111"/>
      <c r="U63" s="129"/>
      <c r="V63" s="227"/>
      <c r="W63" s="4"/>
      <c r="X63" s="93" t="s">
        <v>2880</v>
      </c>
      <c r="Y63" s="4"/>
      <c r="Z63" s="81" t="s">
        <v>994</v>
      </c>
      <c r="AA63" s="468" t="s">
        <v>2681</v>
      </c>
      <c r="AB63" s="94">
        <v>0</v>
      </c>
      <c r="AC63" s="94">
        <v>1</v>
      </c>
      <c r="AD63" s="92">
        <v>0</v>
      </c>
    </row>
    <row r="64" spans="1:30" s="419" customFormat="1" ht="11.65" customHeight="1" x14ac:dyDescent="0.15">
      <c r="A64" s="224"/>
      <c r="B64" s="227"/>
      <c r="C64" s="197" t="s">
        <v>1260</v>
      </c>
      <c r="D64" s="227"/>
      <c r="E64" s="227"/>
      <c r="F64" s="227"/>
      <c r="G64" s="227"/>
      <c r="H64" s="227"/>
      <c r="I64" s="227"/>
      <c r="J64" s="227"/>
      <c r="K64" s="227"/>
      <c r="L64" s="129"/>
      <c r="M64" s="355" t="s">
        <v>2681</v>
      </c>
      <c r="N64" s="129"/>
      <c r="O64" s="257"/>
      <c r="P64" s="257"/>
      <c r="Q64" s="129"/>
      <c r="R64" s="227" t="s">
        <v>1152</v>
      </c>
      <c r="S64" s="227"/>
      <c r="T64" s="111"/>
      <c r="U64" s="129"/>
      <c r="V64" s="227"/>
      <c r="W64" s="4"/>
      <c r="X64" s="93" t="s">
        <v>2880</v>
      </c>
      <c r="Y64" s="4"/>
      <c r="Z64" s="81" t="s">
        <v>1260</v>
      </c>
      <c r="AA64" s="468" t="s">
        <v>2681</v>
      </c>
      <c r="AB64" s="94">
        <v>0</v>
      </c>
      <c r="AC64" s="94">
        <v>1</v>
      </c>
      <c r="AD64" s="92">
        <v>0</v>
      </c>
    </row>
    <row r="65" spans="1:30" s="419" customFormat="1" ht="11.65" customHeight="1" x14ac:dyDescent="0.15">
      <c r="A65" s="224"/>
      <c r="B65" s="227"/>
      <c r="C65" s="197" t="s">
        <v>1261</v>
      </c>
      <c r="D65" s="227"/>
      <c r="E65" s="227"/>
      <c r="F65" s="227"/>
      <c r="G65" s="227"/>
      <c r="H65" s="227"/>
      <c r="I65" s="227"/>
      <c r="J65" s="227"/>
      <c r="K65" s="227"/>
      <c r="L65" s="129"/>
      <c r="M65" s="355" t="s">
        <v>2681</v>
      </c>
      <c r="N65" s="129"/>
      <c r="O65" s="257"/>
      <c r="P65" s="257"/>
      <c r="Q65" s="129"/>
      <c r="R65" s="227" t="s">
        <v>1152</v>
      </c>
      <c r="S65" s="227"/>
      <c r="T65" s="111"/>
      <c r="U65" s="129"/>
      <c r="V65" s="227"/>
      <c r="W65" s="4"/>
      <c r="X65" s="93" t="s">
        <v>2880</v>
      </c>
      <c r="Y65" s="4"/>
      <c r="Z65" s="81" t="s">
        <v>1261</v>
      </c>
      <c r="AA65" s="468" t="s">
        <v>2681</v>
      </c>
      <c r="AB65" s="94">
        <v>0</v>
      </c>
      <c r="AC65" s="94">
        <v>1</v>
      </c>
      <c r="AD65" s="92">
        <v>0</v>
      </c>
    </row>
    <row r="66" spans="1:30" s="419" customFormat="1" ht="11.65" customHeight="1" x14ac:dyDescent="0.15">
      <c r="A66" s="224"/>
      <c r="B66" s="227"/>
      <c r="C66" s="197" t="s">
        <v>1262</v>
      </c>
      <c r="D66" s="227"/>
      <c r="E66" s="227"/>
      <c r="F66" s="227"/>
      <c r="G66" s="227"/>
      <c r="H66" s="227"/>
      <c r="I66" s="227"/>
      <c r="J66" s="227"/>
      <c r="K66" s="227"/>
      <c r="L66" s="129"/>
      <c r="M66" s="355" t="s">
        <v>2681</v>
      </c>
      <c r="N66" s="129"/>
      <c r="O66" s="257"/>
      <c r="P66" s="257"/>
      <c r="Q66" s="129"/>
      <c r="R66" s="227" t="s">
        <v>1152</v>
      </c>
      <c r="S66" s="227"/>
      <c r="T66" s="111"/>
      <c r="U66" s="129"/>
      <c r="V66" s="227"/>
      <c r="W66" s="4"/>
      <c r="X66" s="93" t="s">
        <v>2880</v>
      </c>
      <c r="Y66" s="4"/>
      <c r="Z66" s="81" t="s">
        <v>1262</v>
      </c>
      <c r="AA66" s="468" t="s">
        <v>2681</v>
      </c>
      <c r="AB66" s="94">
        <v>0</v>
      </c>
      <c r="AC66" s="94">
        <v>1</v>
      </c>
      <c r="AD66" s="92">
        <v>0</v>
      </c>
    </row>
    <row r="67" spans="1:30" s="419" customFormat="1" ht="11.65" customHeight="1" x14ac:dyDescent="0.15">
      <c r="A67" s="224"/>
      <c r="B67" s="227"/>
      <c r="C67" s="197" t="s">
        <v>1263</v>
      </c>
      <c r="D67" s="227"/>
      <c r="E67" s="227"/>
      <c r="F67" s="227"/>
      <c r="G67" s="227"/>
      <c r="H67" s="227"/>
      <c r="I67" s="227"/>
      <c r="J67" s="227"/>
      <c r="K67" s="227"/>
      <c r="L67" s="129"/>
      <c r="M67" s="355" t="s">
        <v>2681</v>
      </c>
      <c r="N67" s="129"/>
      <c r="O67" s="257"/>
      <c r="P67" s="257"/>
      <c r="Q67" s="129"/>
      <c r="R67" s="227" t="s">
        <v>1152</v>
      </c>
      <c r="S67" s="227"/>
      <c r="T67" s="111"/>
      <c r="U67" s="129"/>
      <c r="V67" s="227"/>
      <c r="W67" s="4"/>
      <c r="X67" s="93" t="s">
        <v>2880</v>
      </c>
      <c r="Y67" s="4"/>
      <c r="Z67" s="81" t="s">
        <v>1263</v>
      </c>
      <c r="AA67" s="468" t="s">
        <v>2681</v>
      </c>
      <c r="AB67" s="94">
        <v>0</v>
      </c>
      <c r="AC67" s="94">
        <v>1</v>
      </c>
      <c r="AD67" s="92">
        <v>0</v>
      </c>
    </row>
    <row r="68" spans="1:30" s="419" customFormat="1" ht="12" customHeight="1" x14ac:dyDescent="0.15">
      <c r="A68" s="224"/>
      <c r="B68" s="227"/>
      <c r="C68" s="197" t="s">
        <v>2576</v>
      </c>
      <c r="D68" s="227"/>
      <c r="E68" s="227"/>
      <c r="F68" s="227"/>
      <c r="G68" s="227"/>
      <c r="H68" s="227"/>
      <c r="I68" s="227"/>
      <c r="J68" s="227"/>
      <c r="K68" s="227"/>
      <c r="L68" s="781"/>
      <c r="M68" s="237"/>
      <c r="N68" s="782"/>
      <c r="O68" s="783"/>
      <c r="P68" s="233"/>
      <c r="Q68" s="237"/>
      <c r="R68" s="237" t="s">
        <v>1770</v>
      </c>
      <c r="S68" s="228" t="s">
        <v>2032</v>
      </c>
      <c r="T68" s="364">
        <v>0</v>
      </c>
      <c r="U68" s="227"/>
      <c r="V68" s="227"/>
      <c r="W68" s="4"/>
      <c r="X68" s="4"/>
      <c r="Y68" s="4"/>
      <c r="Z68" s="4"/>
      <c r="AA68" s="4"/>
    </row>
    <row r="69" spans="1:30" s="419" customFormat="1" ht="12" customHeight="1" x14ac:dyDescent="0.15">
      <c r="A69" s="224"/>
      <c r="B69" s="227"/>
      <c r="C69" s="197" t="s">
        <v>1001</v>
      </c>
      <c r="D69" s="227"/>
      <c r="E69" s="227"/>
      <c r="F69" s="227"/>
      <c r="G69" s="227"/>
      <c r="H69" s="227"/>
      <c r="I69" s="227"/>
      <c r="J69" s="227"/>
      <c r="K69" s="227"/>
      <c r="L69" s="781"/>
      <c r="M69" s="233"/>
      <c r="N69" s="782"/>
      <c r="O69" s="784"/>
      <c r="P69" s="233"/>
      <c r="Q69" s="233"/>
      <c r="R69" s="233" t="s">
        <v>1241</v>
      </c>
      <c r="S69" s="228" t="s">
        <v>2032</v>
      </c>
      <c r="T69" s="334">
        <v>3854219</v>
      </c>
      <c r="U69" s="227"/>
      <c r="V69" s="227"/>
      <c r="W69" s="4"/>
      <c r="X69" s="4"/>
      <c r="Y69" s="4"/>
      <c r="Z69" s="4"/>
      <c r="AA69" s="4"/>
    </row>
    <row r="70" spans="1:30" s="419" customFormat="1" ht="12" customHeight="1" x14ac:dyDescent="0.15">
      <c r="A70" s="224"/>
      <c r="B70" s="227"/>
      <c r="C70" s="240" t="s">
        <v>1907</v>
      </c>
      <c r="D70" s="227"/>
      <c r="E70" s="227"/>
      <c r="F70" s="227"/>
      <c r="G70" s="227"/>
      <c r="H70" s="227"/>
      <c r="I70" s="227"/>
      <c r="J70" s="227"/>
      <c r="K70" s="227"/>
      <c r="L70" s="781"/>
      <c r="M70" s="237"/>
      <c r="N70" s="782"/>
      <c r="O70" s="783"/>
      <c r="P70" s="416"/>
      <c r="Q70" s="237"/>
      <c r="R70" s="237" t="s">
        <v>1242</v>
      </c>
      <c r="S70" s="238" t="s">
        <v>2032</v>
      </c>
      <c r="T70" s="364">
        <v>3854219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172</vt:i4>
      </vt:variant>
    </vt:vector>
  </HeadingPairs>
  <TitlesOfParts>
    <vt:vector size="21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PILSraRange8</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2010-07-12T19:13:51Z</cp:lastPrinted>
  <dcterms:created xsi:type="dcterms:W3CDTF">1999-09-22T19:57:12Z</dcterms:created>
  <dcterms:modified xsi:type="dcterms:W3CDTF">2017-06-07T16:58:17Z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